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<sst xmlns="http://schemas.openxmlformats.org/spreadsheetml/2006/main" count="577" uniqueCount="336">
  <si>
    <t>西北工业大学高等学历继续教育学业水平测试报考汇总表</t>
  </si>
  <si>
    <t>序号</t>
  </si>
  <si>
    <t>年级</t>
  </si>
  <si>
    <t>学号</t>
  </si>
  <si>
    <t>姓名</t>
  </si>
  <si>
    <t>身份证号</t>
  </si>
  <si>
    <t>是否报考英语</t>
  </si>
  <si>
    <t>是否报考基础课和专业课</t>
  </si>
  <si>
    <t>备注</t>
  </si>
  <si>
    <t>1</t>
  </si>
  <si>
    <t>2023级</t>
  </si>
  <si>
    <t>307303273022</t>
  </si>
  <si>
    <t>王泽玮</t>
  </si>
  <si>
    <t>610525199911150018</t>
  </si>
  <si>
    <t>是</t>
  </si>
  <si>
    <t>2</t>
  </si>
  <si>
    <t>307303275085</t>
  </si>
  <si>
    <t>郭思凡</t>
  </si>
  <si>
    <t>610423200012053019</t>
  </si>
  <si>
    <t>3</t>
  </si>
  <si>
    <t>307303271008</t>
  </si>
  <si>
    <t>王丹</t>
  </si>
  <si>
    <t>610623199103250347</t>
  </si>
  <si>
    <t>未缴费，外语报考失败</t>
  </si>
  <si>
    <t>4</t>
  </si>
  <si>
    <t>307303271006</t>
  </si>
  <si>
    <t>常碧颖</t>
  </si>
  <si>
    <t>142724199305130045</t>
  </si>
  <si>
    <t>5</t>
  </si>
  <si>
    <t>307303273005</t>
  </si>
  <si>
    <t>韩冰</t>
  </si>
  <si>
    <t>610303200108164820</t>
  </si>
  <si>
    <t>6</t>
  </si>
  <si>
    <t>307303275059</t>
  </si>
  <si>
    <t>乔伟东</t>
  </si>
  <si>
    <t>610324200103161518</t>
  </si>
  <si>
    <t>7</t>
  </si>
  <si>
    <t>307303275039</t>
  </si>
  <si>
    <t>杨帅康</t>
  </si>
  <si>
    <t>610502199707225217</t>
  </si>
  <si>
    <t>无法报考主干课</t>
  </si>
  <si>
    <t>8</t>
  </si>
  <si>
    <t>307303275034</t>
  </si>
  <si>
    <t>师宇恒</t>
  </si>
  <si>
    <t>610502200103085052</t>
  </si>
  <si>
    <t>9</t>
  </si>
  <si>
    <t>307303275033</t>
  </si>
  <si>
    <t>东晶</t>
  </si>
  <si>
    <t>610502199312293821</t>
  </si>
  <si>
    <t>否</t>
  </si>
  <si>
    <t>自考英语二免试</t>
  </si>
  <si>
    <t>10</t>
  </si>
  <si>
    <t>307303275027</t>
  </si>
  <si>
    <t>董晓奇</t>
  </si>
  <si>
    <t>610523199711253685</t>
  </si>
  <si>
    <t>11</t>
  </si>
  <si>
    <t>307303273024</t>
  </si>
  <si>
    <t>盖航通</t>
  </si>
  <si>
    <t>610528200008195716</t>
  </si>
  <si>
    <t>12</t>
  </si>
  <si>
    <t>307303291001</t>
  </si>
  <si>
    <t>夏东春</t>
  </si>
  <si>
    <t>612428199102060325</t>
  </si>
  <si>
    <t>13</t>
  </si>
  <si>
    <t>307303277003</t>
  </si>
  <si>
    <t>徐圣淞</t>
  </si>
  <si>
    <t>640322198710140316</t>
  </si>
  <si>
    <t>14</t>
  </si>
  <si>
    <t>307303272004</t>
  </si>
  <si>
    <t>刘芙辰</t>
  </si>
  <si>
    <t>610521199108301766</t>
  </si>
  <si>
    <t>15</t>
  </si>
  <si>
    <t>307303274002</t>
  </si>
  <si>
    <t>吴越</t>
  </si>
  <si>
    <t>610115199604083260</t>
  </si>
  <si>
    <t>16</t>
  </si>
  <si>
    <t>2024级</t>
  </si>
  <si>
    <t>30720241031051</t>
  </si>
  <si>
    <t>吴涛</t>
  </si>
  <si>
    <t>610322199402190716</t>
  </si>
  <si>
    <t>17</t>
  </si>
  <si>
    <t>307303272008</t>
  </si>
  <si>
    <t>张英</t>
  </si>
  <si>
    <t>610526199908235527</t>
  </si>
  <si>
    <t>18</t>
  </si>
  <si>
    <t>307303273011</t>
  </si>
  <si>
    <t>郭育姣</t>
  </si>
  <si>
    <t>610424199312200448</t>
  </si>
  <si>
    <t>19</t>
  </si>
  <si>
    <t>307303273015</t>
  </si>
  <si>
    <t>张乐乐</t>
  </si>
  <si>
    <t>610624200001240510</t>
  </si>
  <si>
    <t>20</t>
  </si>
  <si>
    <t>307303273012</t>
  </si>
  <si>
    <t>蔡英杰</t>
  </si>
  <si>
    <t>610102199710192311</t>
  </si>
  <si>
    <t>延期毕业生</t>
  </si>
  <si>
    <t>21</t>
  </si>
  <si>
    <t>307303275090</t>
  </si>
  <si>
    <t>陈清雯</t>
  </si>
  <si>
    <t>610126199308100026</t>
  </si>
  <si>
    <t>22</t>
  </si>
  <si>
    <t>307303272001</t>
  </si>
  <si>
    <t>邢肖肖</t>
  </si>
  <si>
    <t>612522199210131423</t>
  </si>
  <si>
    <t>23</t>
  </si>
  <si>
    <t>30720241021008</t>
  </si>
  <si>
    <t>王喜乐</t>
  </si>
  <si>
    <t>610403200011190518</t>
  </si>
  <si>
    <t>24</t>
  </si>
  <si>
    <t>30720241031025</t>
  </si>
  <si>
    <t>郑锦江</t>
  </si>
  <si>
    <t>610321200104062117</t>
  </si>
  <si>
    <t>25</t>
  </si>
  <si>
    <t>30720241031031</t>
  </si>
  <si>
    <t>林子旭</t>
  </si>
  <si>
    <t>610402200009256497</t>
  </si>
  <si>
    <t>26</t>
  </si>
  <si>
    <t>30720241031037</t>
  </si>
  <si>
    <t>王思明</t>
  </si>
  <si>
    <t>610427198808101018</t>
  </si>
  <si>
    <t>27</t>
  </si>
  <si>
    <t>30720241041002</t>
  </si>
  <si>
    <t>叶江</t>
  </si>
  <si>
    <t>612727199111246711</t>
  </si>
  <si>
    <t>28</t>
  </si>
  <si>
    <t>30720241041027</t>
  </si>
  <si>
    <t>安毅达</t>
  </si>
  <si>
    <t>610324200110043413</t>
  </si>
  <si>
    <t>29</t>
  </si>
  <si>
    <t>30720241041028</t>
  </si>
  <si>
    <t>许莹超</t>
  </si>
  <si>
    <t>610324200105271032</t>
  </si>
  <si>
    <t>30</t>
  </si>
  <si>
    <t>30720241041031</t>
  </si>
  <si>
    <t>赵恒彪</t>
  </si>
  <si>
    <t>610481200101290511</t>
  </si>
  <si>
    <t>31</t>
  </si>
  <si>
    <t>30720241051002</t>
  </si>
  <si>
    <t>解晶</t>
  </si>
  <si>
    <t>140181199410024722</t>
  </si>
  <si>
    <t>32</t>
  </si>
  <si>
    <t>30720241051021</t>
  </si>
  <si>
    <t>闫彬</t>
  </si>
  <si>
    <t>610481198906171819</t>
  </si>
  <si>
    <t>33</t>
  </si>
  <si>
    <t>30720241051023</t>
  </si>
  <si>
    <t>马燕</t>
  </si>
  <si>
    <t>612727199606082720</t>
  </si>
  <si>
    <t>六级免试</t>
  </si>
  <si>
    <t>34</t>
  </si>
  <si>
    <t>30720241061007</t>
  </si>
  <si>
    <t>李旭辉</t>
  </si>
  <si>
    <t>622726199911252496</t>
  </si>
  <si>
    <t>35</t>
  </si>
  <si>
    <t>30720241061008</t>
  </si>
  <si>
    <t>张小刚</t>
  </si>
  <si>
    <t>610122199704023111</t>
  </si>
  <si>
    <t>36</t>
  </si>
  <si>
    <t>30720241061025</t>
  </si>
  <si>
    <t>齐展鹏</t>
  </si>
  <si>
    <t>61032120030920182X</t>
  </si>
  <si>
    <t>37</t>
  </si>
  <si>
    <t>30720241061041</t>
  </si>
  <si>
    <t>刘刚</t>
  </si>
  <si>
    <t>610425200110301314</t>
  </si>
  <si>
    <t>38</t>
  </si>
  <si>
    <t>30720241061068</t>
  </si>
  <si>
    <t>顾庆龙</t>
  </si>
  <si>
    <t>610524200002024419</t>
  </si>
  <si>
    <t>39</t>
  </si>
  <si>
    <t>30720241061076</t>
  </si>
  <si>
    <t>解科</t>
  </si>
  <si>
    <t>612501200006018179</t>
  </si>
  <si>
    <t>40</t>
  </si>
  <si>
    <t>30720241071001</t>
  </si>
  <si>
    <t>吕静</t>
  </si>
  <si>
    <t>640121199908069540</t>
  </si>
  <si>
    <t>41</t>
  </si>
  <si>
    <t>30720241081001</t>
  </si>
  <si>
    <t>郭蕊</t>
  </si>
  <si>
    <t>612429200005130186</t>
  </si>
  <si>
    <t>42</t>
  </si>
  <si>
    <t>30720241081029</t>
  </si>
  <si>
    <t>陈凯祥</t>
  </si>
  <si>
    <t>610203200103065414</t>
  </si>
  <si>
    <t>43</t>
  </si>
  <si>
    <t>30720241101009</t>
  </si>
  <si>
    <t>李蕊妙</t>
  </si>
  <si>
    <t>622723199101101742</t>
  </si>
  <si>
    <t>44</t>
  </si>
  <si>
    <t>30720241101014</t>
  </si>
  <si>
    <t>丁文丹</t>
  </si>
  <si>
    <t>610431199008043824</t>
  </si>
  <si>
    <t>45</t>
  </si>
  <si>
    <t>30720241101017</t>
  </si>
  <si>
    <t>杨雨洁</t>
  </si>
  <si>
    <t>610524200005061223</t>
  </si>
  <si>
    <t>46</t>
  </si>
  <si>
    <t>30720241121003</t>
  </si>
  <si>
    <t>李美琪</t>
  </si>
  <si>
    <t>370781200307061227</t>
  </si>
  <si>
    <t>47</t>
  </si>
  <si>
    <t>30720241121010</t>
  </si>
  <si>
    <t>王婧煜</t>
  </si>
  <si>
    <t>654125199911285560</t>
  </si>
  <si>
    <t>48</t>
  </si>
  <si>
    <t>30720241021003</t>
  </si>
  <si>
    <t>弓长岐</t>
  </si>
  <si>
    <t>610324199601043711</t>
  </si>
  <si>
    <t>49</t>
  </si>
  <si>
    <t>30720241051006</t>
  </si>
  <si>
    <t>王伟腾</t>
  </si>
  <si>
    <t>610104199606246116</t>
  </si>
  <si>
    <t>50</t>
  </si>
  <si>
    <t>30720241031010</t>
  </si>
  <si>
    <t>薛淯文</t>
  </si>
  <si>
    <t>610115198607214794</t>
  </si>
  <si>
    <t>51</t>
  </si>
  <si>
    <t>30720241041018</t>
  </si>
  <si>
    <t>谢飞</t>
  </si>
  <si>
    <t>610125198612043910</t>
  </si>
  <si>
    <t>四级免试</t>
  </si>
  <si>
    <t>52</t>
  </si>
  <si>
    <t>30720241101019</t>
  </si>
  <si>
    <t>门希颜</t>
  </si>
  <si>
    <t>61070220000918002X</t>
  </si>
  <si>
    <t>53</t>
  </si>
  <si>
    <t>30720241031028</t>
  </si>
  <si>
    <t>胡锦辉</t>
  </si>
  <si>
    <t>610324200009302011</t>
  </si>
  <si>
    <t>54</t>
  </si>
  <si>
    <t>30720241051004</t>
  </si>
  <si>
    <t>王彦博</t>
  </si>
  <si>
    <t>412827199608168577</t>
  </si>
  <si>
    <t>55</t>
  </si>
  <si>
    <t>30720241121017</t>
  </si>
  <si>
    <t>白帆</t>
  </si>
  <si>
    <t>612722199612080316</t>
  </si>
  <si>
    <t>56</t>
  </si>
  <si>
    <t>30720241061048</t>
  </si>
  <si>
    <t>畅潇洋</t>
  </si>
  <si>
    <t>610502200206220237</t>
  </si>
  <si>
    <t>57</t>
  </si>
  <si>
    <t>30720241101013</t>
  </si>
  <si>
    <t>刘丹</t>
  </si>
  <si>
    <t>610481199704233422</t>
  </si>
  <si>
    <t>58</t>
  </si>
  <si>
    <t>30720241121002</t>
  </si>
  <si>
    <t>谭奇骏</t>
  </si>
  <si>
    <t>610526199003311919</t>
  </si>
  <si>
    <t>59</t>
  </si>
  <si>
    <t>30720241081030</t>
  </si>
  <si>
    <t>赵珺婷</t>
  </si>
  <si>
    <t>610430199312112541</t>
  </si>
  <si>
    <t>60</t>
  </si>
  <si>
    <t>30720241101012</t>
  </si>
  <si>
    <t>李玲</t>
  </si>
  <si>
    <t>610481198906205847</t>
  </si>
  <si>
    <t>61</t>
  </si>
  <si>
    <t>30720241031045</t>
  </si>
  <si>
    <t>张伟</t>
  </si>
  <si>
    <t>612325198603122417</t>
  </si>
  <si>
    <t>62</t>
  </si>
  <si>
    <t>30720241051011</t>
  </si>
  <si>
    <t>张帅涛</t>
  </si>
  <si>
    <t>610402199005216492</t>
  </si>
  <si>
    <t>63</t>
  </si>
  <si>
    <t>30720241091001</t>
  </si>
  <si>
    <t>潘元元</t>
  </si>
  <si>
    <t>610424199006172880</t>
  </si>
  <si>
    <t>64</t>
  </si>
  <si>
    <t>30720241121012</t>
  </si>
  <si>
    <t>罗程禧</t>
  </si>
  <si>
    <t>610324199611060136</t>
  </si>
  <si>
    <t>65</t>
  </si>
  <si>
    <t>30720241061017</t>
  </si>
  <si>
    <t>史昊东</t>
  </si>
  <si>
    <t>610324200104050035</t>
  </si>
  <si>
    <t>66</t>
  </si>
  <si>
    <t>30720241031046</t>
  </si>
  <si>
    <t>苏云豪</t>
  </si>
  <si>
    <t>610722200107050718</t>
  </si>
  <si>
    <t>67</t>
  </si>
  <si>
    <t>30720241021006</t>
  </si>
  <si>
    <t>鹿新政</t>
  </si>
  <si>
    <t>61252219891222593X</t>
  </si>
  <si>
    <t>68</t>
  </si>
  <si>
    <t>30720241071002</t>
  </si>
  <si>
    <t>李新莹</t>
  </si>
  <si>
    <t>610429198509200414</t>
  </si>
  <si>
    <t>69</t>
  </si>
  <si>
    <t>30720241041039</t>
  </si>
  <si>
    <t>徐健康</t>
  </si>
  <si>
    <t>610502199205266019</t>
  </si>
  <si>
    <t>70</t>
  </si>
  <si>
    <t>30720241041034</t>
  </si>
  <si>
    <t>段苏波</t>
  </si>
  <si>
    <t>610431199207254915</t>
  </si>
  <si>
    <t>71</t>
  </si>
  <si>
    <t>30720241101002</t>
  </si>
  <si>
    <t>孙心悦</t>
  </si>
  <si>
    <t>652801200203190027</t>
  </si>
  <si>
    <t>72</t>
  </si>
  <si>
    <t>网教</t>
  </si>
  <si>
    <t>188203248047</t>
  </si>
  <si>
    <t>邓明涛</t>
  </si>
  <si>
    <t>511321198910238233</t>
  </si>
  <si>
    <t>73</t>
  </si>
  <si>
    <t>30720241121009</t>
  </si>
  <si>
    <t>杨嘉瑞</t>
  </si>
  <si>
    <t>610481199811230040</t>
  </si>
  <si>
    <t>74</t>
  </si>
  <si>
    <t>30720241051007</t>
  </si>
  <si>
    <t>李博文</t>
  </si>
  <si>
    <t>620422199206195736</t>
  </si>
  <si>
    <t>75</t>
  </si>
  <si>
    <t>30720241121013</t>
  </si>
  <si>
    <t>赵亚宁</t>
  </si>
  <si>
    <t>610327199406101524</t>
  </si>
  <si>
    <t>76</t>
  </si>
  <si>
    <t>30720241121016</t>
  </si>
  <si>
    <t>李青</t>
  </si>
  <si>
    <t>61052619891224072X</t>
  </si>
  <si>
    <t>77</t>
  </si>
  <si>
    <t>30720241031016</t>
  </si>
  <si>
    <t>高寒</t>
  </si>
  <si>
    <t>610202199401180013</t>
  </si>
  <si>
    <t>78</t>
  </si>
  <si>
    <t>30720241071006</t>
  </si>
  <si>
    <t>李月月</t>
  </si>
  <si>
    <t>612724200105140247</t>
  </si>
  <si>
    <t>79</t>
  </si>
  <si>
    <t>30720241061040</t>
  </si>
  <si>
    <t>王朝怡</t>
  </si>
  <si>
    <t>610425200005040626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</si>
</sst>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8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9" borderId="8">
      <alignment vertical="center"/>
    </xf>
    <xf numFmtId="0" fontId="21" fillId="10" borderId="9">
      <alignment vertical="center"/>
    </xf>
    <xf numFmtId="0" fontId="22" fillId="10" borderId="8">
      <alignment vertical="center"/>
    </xf>
    <xf numFmtId="0" fontId="23" fillId="11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  <xf numFmtId="0" fontId="29" fillId="35" borderId="0">
      <alignment vertical="center"/>
    </xf>
    <xf numFmtId="0" fontId="30" fillId="36" borderId="0">
      <alignment vertical="center"/>
    </xf>
    <xf numFmtId="0" fontId="30" fillId="37" borderId="0">
      <alignment vertical="center"/>
    </xf>
    <xf numFmtId="0" fontId="29" fillId="38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 quotePrefix="1">
      <alignment horizontal="center" vertical="center" wrapText="1"/>
    </xf>
    <xf numFmtId="49" fontId="7" fillId="0" borderId="4" xfId="0" applyNumberFormat="1" applyFont="1" applyFill="1" applyBorder="1" applyAlignment="1" quotePrefix="1">
      <alignment horizontal="center" vertical="center"/>
    </xf>
    <xf numFmtId="0" fontId="0" fillId="3" borderId="4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C10" sqref="C10"/>
    </sheetView>
  </sheetViews>
  <sheetFormatPr defaultColWidth="9" defaultRowHeight="13.5" outlineLevelCol="7"/>
  <cols>
    <col min="1" max="1" width="5.625" customWidth="1"/>
    <col min="2" max="2" width="8" customWidth="1"/>
    <col min="3" max="3" width="16" customWidth="1"/>
    <col min="4" max="4" width="7.375" customWidth="1"/>
    <col min="5" max="5" width="20.375" customWidth="1"/>
    <col min="6" max="6" width="14.625" customWidth="1"/>
    <col min="7" max="7" width="26.375" customWidth="1"/>
    <col min="8" max="8" width="21.2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3"/>
    </row>
    <row r="2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14.25" spans="1:8">
      <c r="A3" s="6" t="s">
        <v>9</v>
      </c>
      <c r="B3" s="7" t="s">
        <v>10</v>
      </c>
      <c r="C3" s="8" t="s">
        <v>11</v>
      </c>
      <c r="D3" s="8" t="s">
        <v>12</v>
      </c>
      <c r="E3" s="8" t="s">
        <v>13</v>
      </c>
      <c r="F3" s="9" t="s">
        <v>14</v>
      </c>
      <c r="G3" s="9" t="s">
        <v>14</v>
      </c>
      <c r="H3" s="10"/>
    </row>
    <row r="4" ht="14.25" spans="1:8">
      <c r="A4" s="6" t="s">
        <v>15</v>
      </c>
      <c r="B4" s="7" t="s">
        <v>10</v>
      </c>
      <c r="C4" s="8" t="s">
        <v>16</v>
      </c>
      <c r="D4" s="8" t="s">
        <v>17</v>
      </c>
      <c r="E4" s="8" t="s">
        <v>18</v>
      </c>
      <c r="F4" s="9" t="s">
        <v>14</v>
      </c>
      <c r="G4" s="9" t="s">
        <v>14</v>
      </c>
      <c r="H4" s="10"/>
    </row>
    <row r="5" ht="14.25" spans="1:8">
      <c r="A5" s="6" t="s">
        <v>19</v>
      </c>
      <c r="B5" s="11" t="s">
        <v>10</v>
      </c>
      <c r="C5" s="12" t="s">
        <v>20</v>
      </c>
      <c r="D5" s="12" t="s">
        <v>21</v>
      </c>
      <c r="E5" s="12" t="s">
        <v>22</v>
      </c>
      <c r="F5" s="13" t="s">
        <v>14</v>
      </c>
      <c r="G5" s="13" t="s">
        <v>14</v>
      </c>
      <c r="H5" s="14" t="s">
        <v>23</v>
      </c>
    </row>
    <row r="6" ht="14.25" spans="1:8">
      <c r="A6" s="6" t="s">
        <v>24</v>
      </c>
      <c r="B6" s="7" t="s">
        <v>10</v>
      </c>
      <c r="C6" s="8" t="s">
        <v>25</v>
      </c>
      <c r="D6" s="8" t="s">
        <v>26</v>
      </c>
      <c r="E6" s="8" t="s">
        <v>27</v>
      </c>
      <c r="F6" s="9" t="s">
        <v>14</v>
      </c>
      <c r="G6" s="9" t="s">
        <v>14</v>
      </c>
      <c r="H6" s="10"/>
    </row>
    <row r="7" ht="14.25" spans="1:8">
      <c r="A7" s="6" t="s">
        <v>28</v>
      </c>
      <c r="B7" s="7" t="s">
        <v>10</v>
      </c>
      <c r="C7" s="8" t="s">
        <v>29</v>
      </c>
      <c r="D7" s="8" t="s">
        <v>30</v>
      </c>
      <c r="E7" s="8" t="s">
        <v>31</v>
      </c>
      <c r="F7" s="9" t="s">
        <v>14</v>
      </c>
      <c r="G7" s="9" t="s">
        <v>14</v>
      </c>
      <c r="H7" s="10"/>
    </row>
    <row r="8" ht="14.25" spans="1:8">
      <c r="A8" s="6" t="s">
        <v>32</v>
      </c>
      <c r="B8" s="7" t="s">
        <v>10</v>
      </c>
      <c r="C8" s="8" t="s">
        <v>33</v>
      </c>
      <c r="D8" s="8" t="s">
        <v>34</v>
      </c>
      <c r="E8" s="8" t="s">
        <v>35</v>
      </c>
      <c r="F8" s="9" t="s">
        <v>14</v>
      </c>
      <c r="G8" s="9" t="s">
        <v>14</v>
      </c>
      <c r="H8" s="10"/>
    </row>
    <row r="9" ht="14.25" spans="1:8">
      <c r="A9" s="6" t="s">
        <v>36</v>
      </c>
      <c r="B9" s="7" t="s">
        <v>10</v>
      </c>
      <c r="C9" s="15" t="s">
        <v>37</v>
      </c>
      <c r="D9" s="8" t="s">
        <v>38</v>
      </c>
      <c r="E9" s="8" t="s">
        <v>39</v>
      </c>
      <c r="F9" s="9" t="s">
        <v>14</v>
      </c>
      <c r="G9" s="9" t="s">
        <v>14</v>
      </c>
      <c r="H9" s="10" t="s">
        <v>40</v>
      </c>
    </row>
    <row r="10" ht="14.25" spans="1:8">
      <c r="A10" s="6" t="s">
        <v>41</v>
      </c>
      <c r="B10" s="11" t="s">
        <v>10</v>
      </c>
      <c r="C10" s="12" t="s">
        <v>42</v>
      </c>
      <c r="D10" s="12" t="s">
        <v>43</v>
      </c>
      <c r="E10" s="12" t="s">
        <v>44</v>
      </c>
      <c r="F10" s="13" t="s">
        <v>14</v>
      </c>
      <c r="G10" s="13" t="s">
        <v>14</v>
      </c>
      <c r="H10" s="14" t="s">
        <v>23</v>
      </c>
    </row>
    <row r="11" ht="14.25" spans="1:8">
      <c r="A11" s="6" t="s">
        <v>45</v>
      </c>
      <c r="B11" s="7" t="s">
        <v>10</v>
      </c>
      <c r="C11" s="8" t="s">
        <v>46</v>
      </c>
      <c r="D11" s="8" t="s">
        <v>47</v>
      </c>
      <c r="E11" s="8" t="s">
        <v>48</v>
      </c>
      <c r="F11" s="16" t="s">
        <v>49</v>
      </c>
      <c r="G11" s="9" t="s">
        <v>14</v>
      </c>
      <c r="H11" s="10" t="s">
        <v>50</v>
      </c>
    </row>
    <row r="12" ht="14.25" spans="1:8">
      <c r="A12" s="6" t="s">
        <v>51</v>
      </c>
      <c r="B12" s="7" t="s">
        <v>10</v>
      </c>
      <c r="C12" s="8" t="s">
        <v>52</v>
      </c>
      <c r="D12" s="8" t="s">
        <v>53</v>
      </c>
      <c r="E12" s="8" t="s">
        <v>54</v>
      </c>
      <c r="F12" s="9" t="s">
        <v>14</v>
      </c>
      <c r="G12" s="9" t="s">
        <v>14</v>
      </c>
      <c r="H12" s="10"/>
    </row>
    <row r="13" ht="14.25" spans="1:8">
      <c r="A13" s="6" t="s">
        <v>55</v>
      </c>
      <c r="B13" s="7" t="s">
        <v>10</v>
      </c>
      <c r="C13" s="8" t="s">
        <v>56</v>
      </c>
      <c r="D13" s="8" t="s">
        <v>57</v>
      </c>
      <c r="E13" s="8" t="s">
        <v>58</v>
      </c>
      <c r="F13" s="9" t="s">
        <v>14</v>
      </c>
      <c r="G13" s="9" t="s">
        <v>14</v>
      </c>
      <c r="H13" s="10" t="s">
        <v>40</v>
      </c>
    </row>
    <row r="14" ht="14.25" spans="1:8">
      <c r="A14" s="6" t="s">
        <v>59</v>
      </c>
      <c r="B14" s="7" t="s">
        <v>10</v>
      </c>
      <c r="C14" s="8" t="s">
        <v>60</v>
      </c>
      <c r="D14" s="17" t="s">
        <v>61</v>
      </c>
      <c r="E14" s="8" t="s">
        <v>62</v>
      </c>
      <c r="F14" s="9" t="s">
        <v>14</v>
      </c>
      <c r="G14" s="9" t="s">
        <v>14</v>
      </c>
      <c r="H14" s="10"/>
    </row>
    <row r="15" ht="14.25" spans="1:8">
      <c r="A15" s="6" t="s">
        <v>63</v>
      </c>
      <c r="B15" s="7" t="s">
        <v>10</v>
      </c>
      <c r="C15" s="15" t="s">
        <v>64</v>
      </c>
      <c r="D15" s="9" t="s">
        <v>65</v>
      </c>
      <c r="E15" s="15" t="s">
        <v>66</v>
      </c>
      <c r="F15" s="9" t="s">
        <v>49</v>
      </c>
      <c r="G15" s="9" t="s">
        <v>14</v>
      </c>
      <c r="H15" s="10"/>
    </row>
    <row r="16" ht="14.25" spans="1:8">
      <c r="A16" s="6" t="s">
        <v>67</v>
      </c>
      <c r="B16" s="7" t="s">
        <v>10</v>
      </c>
      <c r="C16" s="8" t="s">
        <v>68</v>
      </c>
      <c r="D16" s="9" t="s">
        <v>69</v>
      </c>
      <c r="E16" s="8" t="s">
        <v>70</v>
      </c>
      <c r="F16" s="9" t="s">
        <v>14</v>
      </c>
      <c r="G16" s="9" t="s">
        <v>14</v>
      </c>
      <c r="H16" s="10"/>
    </row>
    <row r="17" ht="14.25" spans="1:8">
      <c r="A17" s="6" t="s">
        <v>71</v>
      </c>
      <c r="B17" s="7" t="s">
        <v>10</v>
      </c>
      <c r="C17" s="8" t="s">
        <v>72</v>
      </c>
      <c r="D17" s="9" t="s">
        <v>73</v>
      </c>
      <c r="E17" s="8" t="s">
        <v>74</v>
      </c>
      <c r="F17" s="9" t="s">
        <v>14</v>
      </c>
      <c r="G17" s="9" t="s">
        <v>14</v>
      </c>
      <c r="H17" s="10"/>
    </row>
    <row r="18" ht="14.25" spans="1:8">
      <c r="A18" s="6" t="s">
        <v>75</v>
      </c>
      <c r="B18" s="18" t="s">
        <v>76</v>
      </c>
      <c r="C18" s="35" t="s">
        <v>77</v>
      </c>
      <c r="D18" s="18" t="s">
        <v>78</v>
      </c>
      <c r="E18" s="35" t="s">
        <v>79</v>
      </c>
      <c r="F18" s="13" t="s">
        <v>14</v>
      </c>
      <c r="G18" s="13" t="s">
        <v>49</v>
      </c>
      <c r="H18" s="14" t="s">
        <v>23</v>
      </c>
    </row>
    <row r="19" ht="14.25" spans="1:8">
      <c r="A19" s="6" t="s">
        <v>80</v>
      </c>
      <c r="B19" s="19" t="s">
        <v>10</v>
      </c>
      <c r="C19" s="20" t="s">
        <v>81</v>
      </c>
      <c r="D19" s="20" t="s">
        <v>82</v>
      </c>
      <c r="E19" s="20" t="s">
        <v>83</v>
      </c>
      <c r="F19" s="21" t="s">
        <v>49</v>
      </c>
      <c r="G19" s="20" t="s">
        <v>14</v>
      </c>
      <c r="H19" s="10"/>
    </row>
    <row r="20" ht="14.25" spans="1:8">
      <c r="A20" s="6" t="s">
        <v>84</v>
      </c>
      <c r="B20" s="19" t="s">
        <v>10</v>
      </c>
      <c r="C20" s="20" t="s">
        <v>85</v>
      </c>
      <c r="D20" s="20" t="s">
        <v>86</v>
      </c>
      <c r="E20" s="20" t="s">
        <v>87</v>
      </c>
      <c r="F20" s="20" t="s">
        <v>14</v>
      </c>
      <c r="G20" s="20" t="s">
        <v>14</v>
      </c>
      <c r="H20" s="10"/>
    </row>
    <row r="21" ht="14.25" spans="1:8">
      <c r="A21" s="6" t="s">
        <v>88</v>
      </c>
      <c r="B21" s="19" t="s">
        <v>10</v>
      </c>
      <c r="C21" s="22" t="s">
        <v>89</v>
      </c>
      <c r="D21" s="22" t="s">
        <v>90</v>
      </c>
      <c r="E21" s="22" t="s">
        <v>91</v>
      </c>
      <c r="F21" s="22" t="s">
        <v>14</v>
      </c>
      <c r="G21" s="22" t="s">
        <v>14</v>
      </c>
      <c r="H21" s="10"/>
    </row>
    <row r="22" ht="14.25" spans="1:8">
      <c r="A22" s="6" t="s">
        <v>92</v>
      </c>
      <c r="B22" s="19" t="s">
        <v>10</v>
      </c>
      <c r="C22" s="22" t="s">
        <v>93</v>
      </c>
      <c r="D22" s="22" t="s">
        <v>94</v>
      </c>
      <c r="E22" s="22" t="s">
        <v>95</v>
      </c>
      <c r="F22" s="10" t="s">
        <v>14</v>
      </c>
      <c r="G22" s="10" t="s">
        <v>14</v>
      </c>
      <c r="H22" s="10" t="s">
        <v>96</v>
      </c>
    </row>
    <row r="23" ht="14.25" spans="1:8">
      <c r="A23" s="6" t="s">
        <v>97</v>
      </c>
      <c r="B23" s="19" t="s">
        <v>10</v>
      </c>
      <c r="C23" s="22" t="s">
        <v>98</v>
      </c>
      <c r="D23" s="22" t="s">
        <v>99</v>
      </c>
      <c r="E23" s="22" t="s">
        <v>100</v>
      </c>
      <c r="F23" s="10" t="s">
        <v>14</v>
      </c>
      <c r="G23" s="10" t="s">
        <v>14</v>
      </c>
      <c r="H23" s="10"/>
    </row>
    <row r="24" ht="14.25" spans="1:8">
      <c r="A24" s="6" t="s">
        <v>101</v>
      </c>
      <c r="B24" s="19" t="s">
        <v>10</v>
      </c>
      <c r="C24" s="8" t="s">
        <v>102</v>
      </c>
      <c r="D24" s="8" t="s">
        <v>103</v>
      </c>
      <c r="E24" s="8" t="s">
        <v>104</v>
      </c>
      <c r="F24" s="10" t="s">
        <v>49</v>
      </c>
      <c r="G24" s="10" t="s">
        <v>14</v>
      </c>
      <c r="H24" s="10"/>
    </row>
    <row r="25" ht="14.25" spans="1:8">
      <c r="A25" s="6" t="s">
        <v>105</v>
      </c>
      <c r="B25" s="23" t="s">
        <v>76</v>
      </c>
      <c r="C25" s="24" t="s">
        <v>106</v>
      </c>
      <c r="D25" s="24" t="s">
        <v>107</v>
      </c>
      <c r="E25" s="24" t="s">
        <v>108</v>
      </c>
      <c r="F25" s="9" t="s">
        <v>14</v>
      </c>
      <c r="G25" s="9" t="s">
        <v>49</v>
      </c>
      <c r="H25" s="10"/>
    </row>
    <row r="26" ht="14.25" spans="1:8">
      <c r="A26" s="6" t="s">
        <v>109</v>
      </c>
      <c r="B26" s="23" t="s">
        <v>76</v>
      </c>
      <c r="C26" s="24" t="s">
        <v>110</v>
      </c>
      <c r="D26" s="24" t="s">
        <v>111</v>
      </c>
      <c r="E26" s="24" t="s">
        <v>112</v>
      </c>
      <c r="F26" s="9" t="s">
        <v>14</v>
      </c>
      <c r="G26" s="9" t="s">
        <v>49</v>
      </c>
      <c r="H26" s="10"/>
    </row>
    <row r="27" ht="14.25" spans="1:8">
      <c r="A27" s="6" t="s">
        <v>113</v>
      </c>
      <c r="B27" s="23" t="s">
        <v>76</v>
      </c>
      <c r="C27" s="24" t="s">
        <v>114</v>
      </c>
      <c r="D27" s="24" t="s">
        <v>115</v>
      </c>
      <c r="E27" s="24" t="s">
        <v>116</v>
      </c>
      <c r="F27" s="9" t="s">
        <v>14</v>
      </c>
      <c r="G27" s="9" t="s">
        <v>49</v>
      </c>
      <c r="H27" s="10"/>
    </row>
    <row r="28" ht="14.25" spans="1:8">
      <c r="A28" s="6" t="s">
        <v>117</v>
      </c>
      <c r="B28" s="23" t="s">
        <v>76</v>
      </c>
      <c r="C28" s="24" t="s">
        <v>118</v>
      </c>
      <c r="D28" s="24" t="s">
        <v>119</v>
      </c>
      <c r="E28" s="24" t="s">
        <v>120</v>
      </c>
      <c r="F28" s="9" t="s">
        <v>14</v>
      </c>
      <c r="G28" s="9" t="s">
        <v>49</v>
      </c>
      <c r="H28" s="10"/>
    </row>
    <row r="29" ht="14.25" spans="1:8">
      <c r="A29" s="6" t="s">
        <v>121</v>
      </c>
      <c r="B29" s="23" t="s">
        <v>76</v>
      </c>
      <c r="C29" s="25" t="s">
        <v>122</v>
      </c>
      <c r="D29" s="25" t="s">
        <v>123</v>
      </c>
      <c r="E29" s="25" t="s">
        <v>124</v>
      </c>
      <c r="F29" s="13" t="s">
        <v>14</v>
      </c>
      <c r="G29" s="13" t="s">
        <v>49</v>
      </c>
      <c r="H29" s="14" t="s">
        <v>23</v>
      </c>
    </row>
    <row r="30" ht="14.25" spans="1:8">
      <c r="A30" s="6" t="s">
        <v>125</v>
      </c>
      <c r="B30" s="23" t="s">
        <v>76</v>
      </c>
      <c r="C30" s="24" t="s">
        <v>126</v>
      </c>
      <c r="D30" s="24" t="s">
        <v>127</v>
      </c>
      <c r="E30" s="24" t="s">
        <v>128</v>
      </c>
      <c r="F30" s="9" t="s">
        <v>14</v>
      </c>
      <c r="G30" s="9" t="s">
        <v>49</v>
      </c>
      <c r="H30" s="10"/>
    </row>
    <row r="31" ht="14.25" spans="1:8">
      <c r="A31" s="6" t="s">
        <v>129</v>
      </c>
      <c r="B31" s="23" t="s">
        <v>76</v>
      </c>
      <c r="C31" s="24" t="s">
        <v>130</v>
      </c>
      <c r="D31" s="24" t="s">
        <v>131</v>
      </c>
      <c r="E31" s="24" t="s">
        <v>132</v>
      </c>
      <c r="F31" s="9" t="s">
        <v>14</v>
      </c>
      <c r="G31" s="9" t="s">
        <v>49</v>
      </c>
      <c r="H31" s="10"/>
    </row>
    <row r="32" ht="14.25" spans="1:8">
      <c r="A32" s="6" t="s">
        <v>133</v>
      </c>
      <c r="B32" s="23" t="s">
        <v>76</v>
      </c>
      <c r="C32" s="24" t="s">
        <v>134</v>
      </c>
      <c r="D32" s="24" t="s">
        <v>135</v>
      </c>
      <c r="E32" s="24" t="s">
        <v>136</v>
      </c>
      <c r="F32" s="9" t="s">
        <v>14</v>
      </c>
      <c r="G32" s="9" t="s">
        <v>49</v>
      </c>
      <c r="H32" s="10"/>
    </row>
    <row r="33" ht="14.25" spans="1:8">
      <c r="A33" s="6" t="s">
        <v>137</v>
      </c>
      <c r="B33" s="23" t="s">
        <v>76</v>
      </c>
      <c r="C33" s="24" t="s">
        <v>138</v>
      </c>
      <c r="D33" s="24" t="s">
        <v>139</v>
      </c>
      <c r="E33" s="24" t="s">
        <v>140</v>
      </c>
      <c r="F33" s="9" t="s">
        <v>14</v>
      </c>
      <c r="G33" s="9" t="s">
        <v>49</v>
      </c>
      <c r="H33" s="10"/>
    </row>
    <row r="34" ht="14.25" spans="1:8">
      <c r="A34" s="6" t="s">
        <v>141</v>
      </c>
      <c r="B34" s="23" t="s">
        <v>76</v>
      </c>
      <c r="C34" s="24" t="s">
        <v>142</v>
      </c>
      <c r="D34" s="24" t="s">
        <v>143</v>
      </c>
      <c r="E34" s="24" t="s">
        <v>144</v>
      </c>
      <c r="F34" s="9" t="s">
        <v>14</v>
      </c>
      <c r="G34" s="9" t="s">
        <v>49</v>
      </c>
      <c r="H34" s="10"/>
    </row>
    <row r="35" ht="14.25" spans="1:8">
      <c r="A35" s="6" t="s">
        <v>145</v>
      </c>
      <c r="B35" s="23" t="s">
        <v>76</v>
      </c>
      <c r="C35" s="24" t="s">
        <v>146</v>
      </c>
      <c r="D35" s="24" t="s">
        <v>147</v>
      </c>
      <c r="E35" s="24" t="s">
        <v>148</v>
      </c>
      <c r="F35" s="16" t="s">
        <v>49</v>
      </c>
      <c r="G35" s="9" t="s">
        <v>49</v>
      </c>
      <c r="H35" s="10" t="s">
        <v>149</v>
      </c>
    </row>
    <row r="36" ht="14.25" spans="1:8">
      <c r="A36" s="6" t="s">
        <v>150</v>
      </c>
      <c r="B36" s="23" t="s">
        <v>76</v>
      </c>
      <c r="C36" s="24" t="s">
        <v>151</v>
      </c>
      <c r="D36" s="24" t="s">
        <v>152</v>
      </c>
      <c r="E36" s="24" t="s">
        <v>153</v>
      </c>
      <c r="F36" s="9" t="s">
        <v>14</v>
      </c>
      <c r="G36" s="9" t="s">
        <v>49</v>
      </c>
      <c r="H36" s="10"/>
    </row>
    <row r="37" ht="14.25" spans="1:8">
      <c r="A37" s="6" t="s">
        <v>154</v>
      </c>
      <c r="B37" s="23" t="s">
        <v>76</v>
      </c>
      <c r="C37" s="24" t="s">
        <v>155</v>
      </c>
      <c r="D37" s="24" t="s">
        <v>156</v>
      </c>
      <c r="E37" s="24" t="s">
        <v>157</v>
      </c>
      <c r="F37" s="9" t="s">
        <v>14</v>
      </c>
      <c r="G37" s="9" t="s">
        <v>49</v>
      </c>
      <c r="H37" s="10"/>
    </row>
    <row r="38" ht="14.25" spans="1:8">
      <c r="A38" s="6" t="s">
        <v>158</v>
      </c>
      <c r="B38" s="23" t="s">
        <v>76</v>
      </c>
      <c r="C38" s="24" t="s">
        <v>159</v>
      </c>
      <c r="D38" s="24" t="s">
        <v>160</v>
      </c>
      <c r="E38" s="24" t="s">
        <v>161</v>
      </c>
      <c r="F38" s="9" t="s">
        <v>14</v>
      </c>
      <c r="G38" s="9" t="s">
        <v>49</v>
      </c>
      <c r="H38" s="10"/>
    </row>
    <row r="39" ht="14.25" spans="1:8">
      <c r="A39" s="6" t="s">
        <v>162</v>
      </c>
      <c r="B39" s="11" t="s">
        <v>76</v>
      </c>
      <c r="C39" s="25" t="s">
        <v>163</v>
      </c>
      <c r="D39" s="25" t="s">
        <v>164</v>
      </c>
      <c r="E39" s="25" t="s">
        <v>165</v>
      </c>
      <c r="F39" s="13" t="s">
        <v>14</v>
      </c>
      <c r="G39" s="13" t="s">
        <v>49</v>
      </c>
      <c r="H39" s="14" t="s">
        <v>23</v>
      </c>
    </row>
    <row r="40" ht="14.25" spans="1:8">
      <c r="A40" s="6" t="s">
        <v>166</v>
      </c>
      <c r="B40" s="11" t="s">
        <v>76</v>
      </c>
      <c r="C40" s="25" t="s">
        <v>167</v>
      </c>
      <c r="D40" s="25" t="s">
        <v>168</v>
      </c>
      <c r="E40" s="25" t="s">
        <v>169</v>
      </c>
      <c r="F40" s="13" t="s">
        <v>14</v>
      </c>
      <c r="G40" s="13" t="s">
        <v>49</v>
      </c>
      <c r="H40" s="14" t="s">
        <v>23</v>
      </c>
    </row>
    <row r="41" ht="14.25" spans="1:8">
      <c r="A41" s="6" t="s">
        <v>170</v>
      </c>
      <c r="B41" s="23" t="s">
        <v>76</v>
      </c>
      <c r="C41" s="24" t="s">
        <v>171</v>
      </c>
      <c r="D41" s="24" t="s">
        <v>172</v>
      </c>
      <c r="E41" s="24" t="s">
        <v>173</v>
      </c>
      <c r="F41" s="9" t="s">
        <v>14</v>
      </c>
      <c r="G41" s="9" t="s">
        <v>49</v>
      </c>
      <c r="H41" s="10"/>
    </row>
    <row r="42" ht="14.25" spans="1:8">
      <c r="A42" s="6" t="s">
        <v>174</v>
      </c>
      <c r="B42" s="23" t="s">
        <v>76</v>
      </c>
      <c r="C42" s="24" t="s">
        <v>175</v>
      </c>
      <c r="D42" s="24" t="s">
        <v>176</v>
      </c>
      <c r="E42" s="24" t="s">
        <v>177</v>
      </c>
      <c r="F42" s="9" t="s">
        <v>14</v>
      </c>
      <c r="G42" s="9" t="s">
        <v>49</v>
      </c>
      <c r="H42" s="10"/>
    </row>
    <row r="43" ht="14.25" spans="1:8">
      <c r="A43" s="6" t="s">
        <v>178</v>
      </c>
      <c r="B43" s="23" t="s">
        <v>76</v>
      </c>
      <c r="C43" s="24" t="s">
        <v>179</v>
      </c>
      <c r="D43" s="24" t="s">
        <v>180</v>
      </c>
      <c r="E43" s="24" t="s">
        <v>181</v>
      </c>
      <c r="F43" s="9" t="s">
        <v>14</v>
      </c>
      <c r="G43" s="9" t="s">
        <v>49</v>
      </c>
      <c r="H43" s="10"/>
    </row>
    <row r="44" ht="14.25" spans="1:8">
      <c r="A44" s="6" t="s">
        <v>182</v>
      </c>
      <c r="B44" s="23" t="s">
        <v>76</v>
      </c>
      <c r="C44" s="24" t="s">
        <v>183</v>
      </c>
      <c r="D44" s="24" t="s">
        <v>184</v>
      </c>
      <c r="E44" s="24" t="s">
        <v>185</v>
      </c>
      <c r="F44" s="9" t="s">
        <v>14</v>
      </c>
      <c r="G44" s="9" t="s">
        <v>49</v>
      </c>
      <c r="H44" s="10"/>
    </row>
    <row r="45" ht="14.25" spans="1:8">
      <c r="A45" s="6" t="s">
        <v>186</v>
      </c>
      <c r="B45" s="23" t="s">
        <v>76</v>
      </c>
      <c r="C45" s="24" t="s">
        <v>187</v>
      </c>
      <c r="D45" s="24" t="s">
        <v>188</v>
      </c>
      <c r="E45" s="24" t="s">
        <v>189</v>
      </c>
      <c r="F45" s="9" t="s">
        <v>14</v>
      </c>
      <c r="G45" s="9" t="s">
        <v>49</v>
      </c>
      <c r="H45" s="10"/>
    </row>
    <row r="46" ht="14.25" spans="1:8">
      <c r="A46" s="6" t="s">
        <v>190</v>
      </c>
      <c r="B46" s="23" t="s">
        <v>76</v>
      </c>
      <c r="C46" s="24" t="s">
        <v>191</v>
      </c>
      <c r="D46" s="24" t="s">
        <v>192</v>
      </c>
      <c r="E46" s="24" t="s">
        <v>193</v>
      </c>
      <c r="F46" s="9" t="s">
        <v>14</v>
      </c>
      <c r="G46" s="9" t="s">
        <v>49</v>
      </c>
      <c r="H46" s="10"/>
    </row>
    <row r="47" ht="14.25" spans="1:8">
      <c r="A47" s="6" t="s">
        <v>194</v>
      </c>
      <c r="B47" s="23" t="s">
        <v>76</v>
      </c>
      <c r="C47" s="24" t="s">
        <v>195</v>
      </c>
      <c r="D47" s="24" t="s">
        <v>196</v>
      </c>
      <c r="E47" s="24" t="s">
        <v>197</v>
      </c>
      <c r="F47" s="9" t="s">
        <v>14</v>
      </c>
      <c r="G47" s="9" t="s">
        <v>49</v>
      </c>
      <c r="H47" s="10"/>
    </row>
    <row r="48" ht="14.25" spans="1:8">
      <c r="A48" s="6" t="s">
        <v>198</v>
      </c>
      <c r="B48" s="23" t="s">
        <v>76</v>
      </c>
      <c r="C48" s="24" t="s">
        <v>199</v>
      </c>
      <c r="D48" s="24" t="s">
        <v>200</v>
      </c>
      <c r="E48" s="24" t="s">
        <v>201</v>
      </c>
      <c r="F48" s="9" t="s">
        <v>14</v>
      </c>
      <c r="G48" s="9" t="s">
        <v>49</v>
      </c>
      <c r="H48" s="10"/>
    </row>
    <row r="49" ht="14.25" spans="1:8">
      <c r="A49" s="6" t="s">
        <v>202</v>
      </c>
      <c r="B49" s="23" t="s">
        <v>76</v>
      </c>
      <c r="C49" s="24" t="s">
        <v>203</v>
      </c>
      <c r="D49" s="24" t="s">
        <v>204</v>
      </c>
      <c r="E49" s="24" t="s">
        <v>205</v>
      </c>
      <c r="F49" s="9" t="s">
        <v>14</v>
      </c>
      <c r="G49" s="9" t="s">
        <v>49</v>
      </c>
      <c r="H49" s="10"/>
    </row>
    <row r="50" ht="14.25" spans="1:8">
      <c r="A50" s="6" t="s">
        <v>206</v>
      </c>
      <c r="B50" s="23" t="s">
        <v>76</v>
      </c>
      <c r="C50" s="24" t="s">
        <v>207</v>
      </c>
      <c r="D50" s="24" t="s">
        <v>208</v>
      </c>
      <c r="E50" s="24" t="s">
        <v>209</v>
      </c>
      <c r="F50" s="9" t="s">
        <v>14</v>
      </c>
      <c r="G50" s="9" t="s">
        <v>49</v>
      </c>
      <c r="H50" s="10"/>
    </row>
    <row r="51" ht="14.25" spans="1:8">
      <c r="A51" s="6" t="s">
        <v>210</v>
      </c>
      <c r="B51" s="23" t="s">
        <v>76</v>
      </c>
      <c r="C51" s="9" t="s">
        <v>211</v>
      </c>
      <c r="D51" s="9" t="s">
        <v>212</v>
      </c>
      <c r="E51" s="9" t="s">
        <v>213</v>
      </c>
      <c r="F51" s="9" t="s">
        <v>14</v>
      </c>
      <c r="G51" s="9" t="s">
        <v>49</v>
      </c>
      <c r="H51" s="10"/>
    </row>
    <row r="52" ht="14.25" spans="1:8">
      <c r="A52" s="6" t="s">
        <v>214</v>
      </c>
      <c r="B52" s="23" t="s">
        <v>76</v>
      </c>
      <c r="C52" s="9" t="s">
        <v>215</v>
      </c>
      <c r="D52" s="24" t="s">
        <v>216</v>
      </c>
      <c r="E52" s="9" t="s">
        <v>217</v>
      </c>
      <c r="F52" s="9" t="s">
        <v>14</v>
      </c>
      <c r="G52" s="9" t="s">
        <v>49</v>
      </c>
      <c r="H52" s="10"/>
    </row>
    <row r="53" ht="14.25" spans="1:8">
      <c r="A53" s="6" t="s">
        <v>218</v>
      </c>
      <c r="B53" s="23" t="s">
        <v>76</v>
      </c>
      <c r="C53" s="9" t="s">
        <v>219</v>
      </c>
      <c r="D53" s="9" t="s">
        <v>220</v>
      </c>
      <c r="E53" s="9" t="s">
        <v>221</v>
      </c>
      <c r="F53" s="16" t="s">
        <v>49</v>
      </c>
      <c r="G53" s="9" t="s">
        <v>49</v>
      </c>
      <c r="H53" s="10" t="s">
        <v>222</v>
      </c>
    </row>
    <row r="54" ht="14.25" spans="1:8">
      <c r="A54" s="6" t="s">
        <v>223</v>
      </c>
      <c r="B54" s="23" t="s">
        <v>76</v>
      </c>
      <c r="C54" s="26" t="s">
        <v>224</v>
      </c>
      <c r="D54" s="26" t="s">
        <v>225</v>
      </c>
      <c r="E54" s="26" t="s">
        <v>226</v>
      </c>
      <c r="F54" s="9" t="s">
        <v>14</v>
      </c>
      <c r="G54" s="9" t="s">
        <v>49</v>
      </c>
      <c r="H54" s="10"/>
    </row>
    <row r="55" ht="14.25" spans="1:8">
      <c r="A55" s="6" t="s">
        <v>227</v>
      </c>
      <c r="B55" s="23" t="s">
        <v>76</v>
      </c>
      <c r="C55" s="9" t="s">
        <v>228</v>
      </c>
      <c r="D55" s="9" t="s">
        <v>229</v>
      </c>
      <c r="E55" s="9" t="s">
        <v>230</v>
      </c>
      <c r="F55" s="9" t="s">
        <v>14</v>
      </c>
      <c r="G55" s="9" t="s">
        <v>49</v>
      </c>
      <c r="H55" s="10"/>
    </row>
    <row r="56" ht="14.25" spans="1:8">
      <c r="A56" s="6" t="s">
        <v>231</v>
      </c>
      <c r="B56" s="23" t="s">
        <v>76</v>
      </c>
      <c r="C56" s="24" t="s">
        <v>232</v>
      </c>
      <c r="D56" s="27" t="s">
        <v>233</v>
      </c>
      <c r="E56" s="27" t="s">
        <v>234</v>
      </c>
      <c r="F56" s="9" t="s">
        <v>14</v>
      </c>
      <c r="G56" s="9" t="s">
        <v>49</v>
      </c>
      <c r="H56" s="10"/>
    </row>
    <row r="57" ht="14.25" spans="1:8">
      <c r="A57" s="6" t="s">
        <v>235</v>
      </c>
      <c r="B57" s="23" t="s">
        <v>76</v>
      </c>
      <c r="C57" s="28" t="s">
        <v>236</v>
      </c>
      <c r="D57" s="9" t="s">
        <v>237</v>
      </c>
      <c r="E57" s="9" t="s">
        <v>238</v>
      </c>
      <c r="F57" s="9" t="s">
        <v>14</v>
      </c>
      <c r="G57" s="9" t="s">
        <v>49</v>
      </c>
      <c r="H57" s="10"/>
    </row>
    <row r="58" ht="14.25" spans="1:8">
      <c r="A58" s="6" t="s">
        <v>239</v>
      </c>
      <c r="B58" s="23" t="s">
        <v>76</v>
      </c>
      <c r="C58" s="24" t="s">
        <v>240</v>
      </c>
      <c r="D58" s="15" t="s">
        <v>241</v>
      </c>
      <c r="E58" s="29" t="s">
        <v>242</v>
      </c>
      <c r="F58" s="9" t="s">
        <v>14</v>
      </c>
      <c r="G58" s="9" t="s">
        <v>49</v>
      </c>
      <c r="H58" s="10"/>
    </row>
    <row r="59" ht="14.25" spans="1:8">
      <c r="A59" s="6" t="s">
        <v>243</v>
      </c>
      <c r="B59" s="23" t="s">
        <v>76</v>
      </c>
      <c r="C59" s="24" t="s">
        <v>244</v>
      </c>
      <c r="D59" s="15" t="s">
        <v>245</v>
      </c>
      <c r="E59" s="29" t="s">
        <v>246</v>
      </c>
      <c r="F59" s="9" t="s">
        <v>14</v>
      </c>
      <c r="G59" s="9" t="s">
        <v>49</v>
      </c>
      <c r="H59" s="10"/>
    </row>
    <row r="60" ht="14.25" spans="1:8">
      <c r="A60" s="6" t="s">
        <v>247</v>
      </c>
      <c r="B60" s="23" t="s">
        <v>76</v>
      </c>
      <c r="C60" s="24" t="s">
        <v>248</v>
      </c>
      <c r="D60" s="15" t="s">
        <v>249</v>
      </c>
      <c r="E60" s="29" t="s">
        <v>250</v>
      </c>
      <c r="F60" s="9" t="s">
        <v>14</v>
      </c>
      <c r="G60" s="9" t="s">
        <v>49</v>
      </c>
      <c r="H60" s="10"/>
    </row>
    <row r="61" ht="14.25" spans="1:8">
      <c r="A61" s="6" t="s">
        <v>251</v>
      </c>
      <c r="B61" s="23" t="s">
        <v>76</v>
      </c>
      <c r="C61" s="24" t="s">
        <v>252</v>
      </c>
      <c r="D61" s="15" t="s">
        <v>253</v>
      </c>
      <c r="E61" s="29" t="s">
        <v>254</v>
      </c>
      <c r="F61" s="9" t="s">
        <v>14</v>
      </c>
      <c r="G61" s="9" t="s">
        <v>49</v>
      </c>
      <c r="H61" s="10"/>
    </row>
    <row r="62" ht="14.25" spans="1:8">
      <c r="A62" s="6" t="s">
        <v>255</v>
      </c>
      <c r="B62" s="23" t="s">
        <v>76</v>
      </c>
      <c r="C62" s="24" t="s">
        <v>256</v>
      </c>
      <c r="D62" s="15" t="s">
        <v>257</v>
      </c>
      <c r="E62" s="29" t="s">
        <v>258</v>
      </c>
      <c r="F62" s="9" t="s">
        <v>14</v>
      </c>
      <c r="G62" s="9" t="s">
        <v>49</v>
      </c>
      <c r="H62" s="10"/>
    </row>
    <row r="63" ht="14.25" spans="1:8">
      <c r="A63" s="6" t="s">
        <v>259</v>
      </c>
      <c r="B63" s="23" t="s">
        <v>76</v>
      </c>
      <c r="C63" s="9" t="s">
        <v>260</v>
      </c>
      <c r="D63" s="9" t="s">
        <v>261</v>
      </c>
      <c r="E63" s="9" t="s">
        <v>262</v>
      </c>
      <c r="F63" s="9" t="s">
        <v>14</v>
      </c>
      <c r="G63" s="9" t="s">
        <v>49</v>
      </c>
      <c r="H63" s="10"/>
    </row>
    <row r="64" ht="14.25" spans="1:8">
      <c r="A64" s="6" t="s">
        <v>263</v>
      </c>
      <c r="B64" s="23" t="s">
        <v>76</v>
      </c>
      <c r="C64" s="24" t="s">
        <v>264</v>
      </c>
      <c r="D64" s="30" t="s">
        <v>265</v>
      </c>
      <c r="E64" s="30" t="s">
        <v>266</v>
      </c>
      <c r="F64" s="9" t="s">
        <v>14</v>
      </c>
      <c r="G64" s="9" t="s">
        <v>49</v>
      </c>
      <c r="H64" s="10"/>
    </row>
    <row r="65" ht="14.25" spans="1:8">
      <c r="A65" s="6" t="s">
        <v>267</v>
      </c>
      <c r="B65" s="23" t="s">
        <v>76</v>
      </c>
      <c r="C65" s="31" t="s">
        <v>268</v>
      </c>
      <c r="D65" s="31" t="s">
        <v>269</v>
      </c>
      <c r="E65" s="31" t="s">
        <v>270</v>
      </c>
      <c r="F65" s="9" t="s">
        <v>14</v>
      </c>
      <c r="G65" s="9" t="s">
        <v>49</v>
      </c>
      <c r="H65" s="10"/>
    </row>
    <row r="66" ht="14.25" spans="1:8">
      <c r="A66" s="6" t="s">
        <v>271</v>
      </c>
      <c r="B66" s="23" t="s">
        <v>76</v>
      </c>
      <c r="C66" s="31" t="s">
        <v>272</v>
      </c>
      <c r="D66" s="31" t="s">
        <v>273</v>
      </c>
      <c r="E66" s="31" t="s">
        <v>274</v>
      </c>
      <c r="F66" s="9" t="s">
        <v>14</v>
      </c>
      <c r="G66" s="9" t="s">
        <v>49</v>
      </c>
      <c r="H66" s="10"/>
    </row>
    <row r="67" ht="14.25" spans="1:8">
      <c r="A67" s="6" t="s">
        <v>275</v>
      </c>
      <c r="B67" s="23" t="s">
        <v>76</v>
      </c>
      <c r="C67" s="31" t="s">
        <v>276</v>
      </c>
      <c r="D67" s="31" t="s">
        <v>277</v>
      </c>
      <c r="E67" s="31" t="s">
        <v>278</v>
      </c>
      <c r="F67" s="9" t="s">
        <v>14</v>
      </c>
      <c r="G67" s="9" t="s">
        <v>49</v>
      </c>
      <c r="H67" s="10"/>
    </row>
    <row r="68" ht="14.25" spans="1:8">
      <c r="A68" s="6" t="s">
        <v>279</v>
      </c>
      <c r="B68" s="11" t="s">
        <v>76</v>
      </c>
      <c r="C68" s="25" t="s">
        <v>280</v>
      </c>
      <c r="D68" s="13" t="s">
        <v>281</v>
      </c>
      <c r="E68" s="32" t="s">
        <v>282</v>
      </c>
      <c r="F68" s="13" t="s">
        <v>14</v>
      </c>
      <c r="G68" s="13" t="s">
        <v>49</v>
      </c>
      <c r="H68" s="14" t="s">
        <v>23</v>
      </c>
    </row>
    <row r="69" ht="14.25" spans="1:8">
      <c r="A69" s="6" t="s">
        <v>283</v>
      </c>
      <c r="B69" s="23" t="s">
        <v>76</v>
      </c>
      <c r="C69" s="9" t="s">
        <v>284</v>
      </c>
      <c r="D69" s="9" t="s">
        <v>285</v>
      </c>
      <c r="E69" s="9" t="s">
        <v>286</v>
      </c>
      <c r="F69" s="9" t="s">
        <v>14</v>
      </c>
      <c r="G69" s="9" t="s">
        <v>49</v>
      </c>
      <c r="H69" s="10"/>
    </row>
    <row r="70" ht="14.25" spans="1:8">
      <c r="A70" s="6" t="s">
        <v>287</v>
      </c>
      <c r="B70" s="23" t="s">
        <v>76</v>
      </c>
      <c r="C70" s="9" t="s">
        <v>288</v>
      </c>
      <c r="D70" s="9" t="s">
        <v>289</v>
      </c>
      <c r="E70" s="9" t="s">
        <v>290</v>
      </c>
      <c r="F70" s="9" t="s">
        <v>14</v>
      </c>
      <c r="G70" s="9" t="s">
        <v>49</v>
      </c>
      <c r="H70" s="10"/>
    </row>
    <row r="71" ht="14.25" spans="1:8">
      <c r="A71" s="6" t="s">
        <v>291</v>
      </c>
      <c r="B71" s="23" t="s">
        <v>76</v>
      </c>
      <c r="C71" s="9" t="s">
        <v>292</v>
      </c>
      <c r="D71" s="15" t="s">
        <v>293</v>
      </c>
      <c r="E71" s="15" t="s">
        <v>294</v>
      </c>
      <c r="F71" s="9" t="s">
        <v>14</v>
      </c>
      <c r="G71" s="9" t="s">
        <v>49</v>
      </c>
      <c r="H71" s="10"/>
    </row>
    <row r="72" ht="14.25" spans="1:8">
      <c r="A72" s="6" t="s">
        <v>295</v>
      </c>
      <c r="B72" s="23" t="s">
        <v>76</v>
      </c>
      <c r="C72" s="24" t="s">
        <v>296</v>
      </c>
      <c r="D72" s="15" t="s">
        <v>297</v>
      </c>
      <c r="E72" s="15" t="s">
        <v>298</v>
      </c>
      <c r="F72" s="9" t="s">
        <v>14</v>
      </c>
      <c r="G72" s="9" t="s">
        <v>49</v>
      </c>
      <c r="H72" s="10"/>
    </row>
    <row r="73" ht="14.25" spans="1:8">
      <c r="A73" s="6" t="s">
        <v>299</v>
      </c>
      <c r="B73" s="23" t="s">
        <v>76</v>
      </c>
      <c r="C73" s="9" t="s">
        <v>300</v>
      </c>
      <c r="D73" s="9" t="s">
        <v>301</v>
      </c>
      <c r="E73" s="9" t="s">
        <v>302</v>
      </c>
      <c r="F73" s="9" t="s">
        <v>14</v>
      </c>
      <c r="G73" s="9" t="s">
        <v>49</v>
      </c>
      <c r="H73" s="10"/>
    </row>
    <row r="74" ht="14.25" spans="1:8">
      <c r="A74" s="6" t="s">
        <v>303</v>
      </c>
      <c r="B74" s="15" t="s">
        <v>304</v>
      </c>
      <c r="C74" s="9" t="s">
        <v>305</v>
      </c>
      <c r="D74" s="9" t="s">
        <v>306</v>
      </c>
      <c r="E74" s="9" t="s">
        <v>307</v>
      </c>
      <c r="F74" s="9" t="s">
        <v>14</v>
      </c>
      <c r="G74" s="9" t="s">
        <v>49</v>
      </c>
      <c r="H74" s="10"/>
    </row>
    <row r="75" ht="14.25" spans="1:8">
      <c r="A75" s="6" t="s">
        <v>308</v>
      </c>
      <c r="B75" s="23" t="s">
        <v>76</v>
      </c>
      <c r="C75" s="9" t="s">
        <v>309</v>
      </c>
      <c r="D75" s="9" t="s">
        <v>310</v>
      </c>
      <c r="E75" s="9" t="s">
        <v>311</v>
      </c>
      <c r="F75" s="16" t="s">
        <v>49</v>
      </c>
      <c r="G75" s="9" t="s">
        <v>49</v>
      </c>
      <c r="H75" s="10" t="s">
        <v>149</v>
      </c>
    </row>
    <row r="76" ht="14.25" spans="1:8">
      <c r="A76" s="6" t="s">
        <v>312</v>
      </c>
      <c r="B76" s="23" t="s">
        <v>76</v>
      </c>
      <c r="C76" s="36" t="s">
        <v>313</v>
      </c>
      <c r="D76" s="9" t="s">
        <v>314</v>
      </c>
      <c r="E76" s="36" t="s">
        <v>315</v>
      </c>
      <c r="F76" s="9" t="s">
        <v>14</v>
      </c>
      <c r="G76" s="9" t="s">
        <v>49</v>
      </c>
      <c r="H76" s="10"/>
    </row>
    <row r="77" ht="14.25" spans="1:8">
      <c r="A77" s="6" t="s">
        <v>316</v>
      </c>
      <c r="B77" s="33" t="s">
        <v>76</v>
      </c>
      <c r="C77" s="10" t="s">
        <v>317</v>
      </c>
      <c r="D77" s="10" t="s">
        <v>318</v>
      </c>
      <c r="E77" s="10" t="s">
        <v>319</v>
      </c>
      <c r="F77" s="10" t="s">
        <v>14</v>
      </c>
      <c r="G77" s="10" t="s">
        <v>49</v>
      </c>
      <c r="H77" s="10"/>
    </row>
    <row r="78" ht="14.25" spans="1:8">
      <c r="A78" s="6" t="s">
        <v>320</v>
      </c>
      <c r="B78" s="34" t="s">
        <v>76</v>
      </c>
      <c r="C78" s="37" t="s">
        <v>321</v>
      </c>
      <c r="D78" s="14" t="s">
        <v>322</v>
      </c>
      <c r="E78" s="14" t="s">
        <v>323</v>
      </c>
      <c r="F78" s="14" t="s">
        <v>14</v>
      </c>
      <c r="G78" s="14" t="s">
        <v>49</v>
      </c>
      <c r="H78" s="14" t="s">
        <v>23</v>
      </c>
    </row>
    <row r="79" ht="14.25" spans="1:8">
      <c r="A79" s="6" t="s">
        <v>324</v>
      </c>
      <c r="B79" s="33" t="s">
        <v>76</v>
      </c>
      <c r="C79" s="10" t="s">
        <v>325</v>
      </c>
      <c r="D79" s="10" t="s">
        <v>326</v>
      </c>
      <c r="E79" s="10" t="s">
        <v>327</v>
      </c>
      <c r="F79" s="10" t="s">
        <v>14</v>
      </c>
      <c r="G79" s="10" t="s">
        <v>49</v>
      </c>
      <c r="H79" s="10"/>
    </row>
    <row r="80" ht="14.25" spans="1:8">
      <c r="A80" s="6" t="s">
        <v>328</v>
      </c>
      <c r="B80" s="33" t="s">
        <v>76</v>
      </c>
      <c r="C80" s="10" t="s">
        <v>329</v>
      </c>
      <c r="D80" s="10" t="s">
        <v>330</v>
      </c>
      <c r="E80" s="10" t="s">
        <v>331</v>
      </c>
      <c r="F80" s="10" t="s">
        <v>14</v>
      </c>
      <c r="G80" s="10" t="s">
        <v>49</v>
      </c>
      <c r="H80" s="10"/>
    </row>
    <row r="81" ht="14.25" spans="1:8">
      <c r="A81" s="6" t="s">
        <v>332</v>
      </c>
      <c r="B81" s="33" t="s">
        <v>76</v>
      </c>
      <c r="C81" s="9" t="s">
        <v>333</v>
      </c>
      <c r="D81" s="9" t="s">
        <v>334</v>
      </c>
      <c r="E81" s="9" t="s">
        <v>335</v>
      </c>
      <c r="F81" s="9" t="s">
        <v>14</v>
      </c>
      <c r="G81" s="9" t="s">
        <v>49</v>
      </c>
      <c r="H81" s="10"/>
    </row>
  </sheetData>
  <mergeCells count="1">
    <mergeCell ref="A1:H1"/>
  </mergeCells>
  <conditionalFormatting sqref="C14">
    <cfRule type="duplicateValues" dxfId="0" priority="27"/>
  </conditionalFormatting>
  <conditionalFormatting sqref="E14">
    <cfRule type="duplicateValues" dxfId="0" priority="28"/>
  </conditionalFormatting>
  <conditionalFormatting sqref="C15">
    <cfRule type="duplicateValues" dxfId="0" priority="23"/>
  </conditionalFormatting>
  <conditionalFormatting sqref="E15">
    <cfRule type="duplicateValues" dxfId="0" priority="19"/>
    <cfRule type="duplicateValues" dxfId="0" priority="18"/>
  </conditionalFormatting>
  <conditionalFormatting sqref="C16">
    <cfRule type="duplicateValues" dxfId="0" priority="22"/>
  </conditionalFormatting>
  <conditionalFormatting sqref="E16">
    <cfRule type="duplicateValues" dxfId="0" priority="21"/>
    <cfRule type="duplicateValues" dxfId="0" priority="20"/>
  </conditionalFormatting>
  <conditionalFormatting sqref="C17">
    <cfRule type="duplicateValues" dxfId="0" priority="17"/>
  </conditionalFormatting>
  <conditionalFormatting sqref="E17">
    <cfRule type="duplicateValues" dxfId="0" priority="16"/>
    <cfRule type="duplicateValues" dxfId="0" priority="15"/>
  </conditionalFormatting>
  <conditionalFormatting sqref="C18">
    <cfRule type="duplicateValues" dxfId="0" priority="10"/>
  </conditionalFormatting>
  <conditionalFormatting sqref="E18">
    <cfRule type="duplicateValues" dxfId="0" priority="9"/>
    <cfRule type="duplicateValues" dxfId="0" priority="8"/>
  </conditionalFormatting>
  <conditionalFormatting sqref="C50">
    <cfRule type="duplicateValues" dxfId="0" priority="29"/>
  </conditionalFormatting>
  <conditionalFormatting sqref="D50">
    <cfRule type="duplicateValues" dxfId="0" priority="30"/>
  </conditionalFormatting>
  <conditionalFormatting sqref="D52">
    <cfRule type="duplicateValues" dxfId="0" priority="26"/>
    <cfRule type="duplicateValues" dxfId="0" priority="25"/>
    <cfRule type="duplicateValues" dxfId="0" priority="24"/>
  </conditionalFormatting>
  <conditionalFormatting sqref="C65:E65">
    <cfRule type="duplicateValues" dxfId="0" priority="14"/>
  </conditionalFormatting>
  <conditionalFormatting sqref="C66:E66">
    <cfRule type="duplicateValues" dxfId="0" priority="13"/>
  </conditionalFormatting>
  <conditionalFormatting sqref="C67">
    <cfRule type="duplicateValues" dxfId="0" priority="11"/>
  </conditionalFormatting>
  <conditionalFormatting sqref="D67:E67">
    <cfRule type="duplicateValues" dxfId="0" priority="12"/>
  </conditionalFormatting>
  <conditionalFormatting sqref="C81:E81">
    <cfRule type="duplicateValues" dxfId="0" priority="3"/>
    <cfRule type="duplicateValues" dxfId="0" priority="4"/>
  </conditionalFormatting>
  <conditionalFormatting sqref="C25:C49">
    <cfRule type="duplicateValues" dxfId="0" priority="32"/>
  </conditionalFormatting>
  <conditionalFormatting sqref="D3:D13">
    <cfRule type="duplicateValues" dxfId="0" priority="36"/>
  </conditionalFormatting>
  <conditionalFormatting sqref="D25:D49">
    <cfRule type="duplicateValues" dxfId="0" priority="33"/>
  </conditionalFormatting>
  <conditionalFormatting sqref="E3:E13">
    <cfRule type="duplicateValues" dxfId="0" priority="34"/>
  </conditionalFormatting>
  <conditionalFormatting sqref="C2:D18 C25:D75">
    <cfRule type="duplicateValues" dxfId="0" priority="7"/>
  </conditionalFormatting>
  <conditionalFormatting sqref="C2:D81">
    <cfRule type="duplicateValues" dxfId="0" priority="1"/>
    <cfRule type="duplicateValues" dxfId="0" priority="2"/>
  </conditionalFormatting>
  <conditionalFormatting sqref="D2:D17 D25:D49 D72 D51">
    <cfRule type="duplicateValues" dxfId="0" priority="31"/>
  </conditionalFormatting>
  <conditionalFormatting sqref="C3:C8 C10:C13">
    <cfRule type="duplicateValues" dxfId="0" priority="35"/>
  </conditionalFormatting>
  <conditionalFormatting sqref="C19:E24 C77:E80">
    <cfRule type="duplicateValues" dxfId="0" priority="5"/>
  </conditionalFormatting>
  <conditionalFormatting sqref="C24:E24 C77:E80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￡戒*不掉的....</cp:lastModifiedBy>
  <dcterms:created xsi:type="dcterms:W3CDTF">2023-05-12T11:15:00Z</dcterms:created>
  <dcterms:modified xsi:type="dcterms:W3CDTF">2025-10-20T06:08:42Z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81C963D843D9439C827C188BDE97A59A_12</vt:lpwstr>
  </property>
</Properties>
</file>