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8" windowHeight="793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<sst xmlns="http://schemas.openxmlformats.org/spreadsheetml/2006/main" count="182" uniqueCount="96">
  <si>
    <t xml:space="preserve">                           22级延安大学学生名单</t>
  </si>
  <si>
    <t>序号</t>
  </si>
  <si>
    <t>考生号</t>
  </si>
  <si>
    <t>学号</t>
  </si>
  <si>
    <t>姓名</t>
  </si>
  <si>
    <t>性别</t>
  </si>
  <si>
    <t>民族</t>
  </si>
  <si>
    <t>身份证号码</t>
  </si>
  <si>
    <t>专业名称</t>
  </si>
  <si>
    <t>层次</t>
  </si>
  <si>
    <t>学习形式</t>
  </si>
  <si>
    <t>学制</t>
  </si>
  <si>
    <t>2161070111100024</t>
  </si>
  <si>
    <t>2201004015</t>
  </si>
  <si>
    <t>刘晓瑜</t>
  </si>
  <si>
    <t>女</t>
  </si>
  <si>
    <t>汉族</t>
  </si>
  <si>
    <t>610621********2829</t>
  </si>
  <si>
    <t>汉语言文学</t>
  </si>
  <si>
    <t>专升本</t>
  </si>
  <si>
    <t>函授</t>
  </si>
  <si>
    <t>2.5</t>
  </si>
  <si>
    <t>2161070711500010</t>
  </si>
  <si>
    <t>2201031007</t>
  </si>
  <si>
    <t>巴小龙</t>
  </si>
  <si>
    <t>男</t>
  </si>
  <si>
    <t>610626********0532</t>
  </si>
  <si>
    <t>法学</t>
  </si>
  <si>
    <t>2161010315501631</t>
  </si>
  <si>
    <t>2201036007</t>
  </si>
  <si>
    <t>李朝</t>
  </si>
  <si>
    <t>610521********0629</t>
  </si>
  <si>
    <t>临床医学</t>
  </si>
  <si>
    <t>高起专</t>
  </si>
  <si>
    <t>业余</t>
  </si>
  <si>
    <t>2161040715500002</t>
  </si>
  <si>
    <t>2201036009</t>
  </si>
  <si>
    <t>李院鹏</t>
  </si>
  <si>
    <t>610423********0555</t>
  </si>
  <si>
    <t>2161040715500012</t>
  </si>
  <si>
    <t>2201036010</t>
  </si>
  <si>
    <t>韩雪</t>
  </si>
  <si>
    <t>610423********0528</t>
  </si>
  <si>
    <t>2161041415500069</t>
  </si>
  <si>
    <t>2201036011</t>
  </si>
  <si>
    <t>栗永林</t>
  </si>
  <si>
    <t>610430********1039</t>
  </si>
  <si>
    <t>2161050115500364</t>
  </si>
  <si>
    <t>2201036012</t>
  </si>
  <si>
    <t>同晓娟</t>
  </si>
  <si>
    <t>610526********8826</t>
  </si>
  <si>
    <t>2161050115500464</t>
  </si>
  <si>
    <t>2201036013</t>
  </si>
  <si>
    <t>乔红梅</t>
  </si>
  <si>
    <t>610526********3725</t>
  </si>
  <si>
    <t>2161051111800364</t>
  </si>
  <si>
    <t>2201036062</t>
  </si>
  <si>
    <t>王鲁</t>
  </si>
  <si>
    <t>610528********0311</t>
  </si>
  <si>
    <t>2161070111800128</t>
  </si>
  <si>
    <t>2201036067</t>
  </si>
  <si>
    <t>雷程悦</t>
  </si>
  <si>
    <t>612601********0020</t>
  </si>
  <si>
    <t>2161010111800049</t>
  </si>
  <si>
    <t>2201037001</t>
  </si>
  <si>
    <t>韩怡轩</t>
  </si>
  <si>
    <t>回族</t>
  </si>
  <si>
    <t>640202********0514</t>
  </si>
  <si>
    <t>医学影像学</t>
  </si>
  <si>
    <t>2161050111800156</t>
  </si>
  <si>
    <t>2201038014</t>
  </si>
  <si>
    <t>吴琦</t>
  </si>
  <si>
    <t>610502********3025</t>
  </si>
  <si>
    <t>护理学</t>
  </si>
  <si>
    <t>2161010911800862</t>
  </si>
  <si>
    <t>2201038035</t>
  </si>
  <si>
    <t>李赵瑜</t>
  </si>
  <si>
    <t>610122********0208</t>
  </si>
  <si>
    <t>2161010111801215</t>
  </si>
  <si>
    <t>2201039016</t>
  </si>
  <si>
    <t>南洁</t>
  </si>
  <si>
    <t>620502********1688</t>
  </si>
  <si>
    <t>医学检验技术</t>
  </si>
  <si>
    <t>2161030311800063</t>
  </si>
  <si>
    <t>2201039035</t>
  </si>
  <si>
    <t>强欣雨</t>
  </si>
  <si>
    <t>610321********3643</t>
  </si>
  <si>
    <t>2161010215500594</t>
  </si>
  <si>
    <t>2201060002</t>
  </si>
  <si>
    <t>胡春艳</t>
  </si>
  <si>
    <t>610328********0927</t>
  </si>
  <si>
    <t>护理</t>
  </si>
  <si>
    <t>2161040715500107</t>
  </si>
  <si>
    <t>2201060003</t>
  </si>
  <si>
    <t>高芬</t>
  </si>
  <si>
    <t>610423********2024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</si>
</sst>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0"/>
      <name val="Arial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0" fillId="0" borderId="3" xfId="0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0" fontId="3" fillId="0" borderId="3" xfId="0" applyNumberFormat="1" applyFont="1" applyFill="1" applyBorder="1" applyAlignment="1">
      <alignment horizontal="center"/>
    </xf>
    <xf numFmtId="0" fontId="2" fillId="0" borderId="3" xfId="0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48576"/>
  <sheetViews>
    <sheetView tabSelected="1" workbookViewId="0">
      <selection activeCell="I23" sqref="I23"/>
    </sheetView>
  </sheetViews>
  <sheetFormatPr defaultColWidth="9" defaultRowHeight="14.4"/>
  <cols>
    <col min="1" max="1" width="3.87962962962963" style="1" customWidth="1"/>
    <col min="2" max="2" width="19.6666666666667" style="1" customWidth="1"/>
    <col min="3" max="3" width="13" style="1" customWidth="1"/>
    <col min="4" max="6" width="9" style="1"/>
    <col min="7" max="7" width="20.6296296296296" style="1" customWidth="1"/>
    <col min="8" max="8" width="11.4444444444444" style="1" customWidth="1"/>
    <col min="9" max="16384" width="9" style="1"/>
  </cols>
  <sheetData>
    <row r="1" s="1" customFormat="1" ht="25" customHeight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9"/>
    </row>
    <row r="2" s="1" customFormat="1" spans="1:11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s="1" customFormat="1" spans="1:11">
      <c r="A3" s="5">
        <v>1</v>
      </c>
      <c r="B3" s="6" t="s">
        <v>12</v>
      </c>
      <c r="C3" s="6" t="s">
        <v>13</v>
      </c>
      <c r="D3" s="6" t="s">
        <v>14</v>
      </c>
      <c r="E3" s="6" t="s">
        <v>15</v>
      </c>
      <c r="F3" s="6" t="s">
        <v>16</v>
      </c>
      <c r="G3" s="6" t="s">
        <v>17</v>
      </c>
      <c r="H3" s="6" t="s">
        <v>18</v>
      </c>
      <c r="I3" s="6" t="s">
        <v>19</v>
      </c>
      <c r="J3" s="6" t="s">
        <v>20</v>
      </c>
      <c r="K3" s="6" t="s">
        <v>21</v>
      </c>
    </row>
    <row r="4" s="1" customFormat="1" spans="1:11">
      <c r="A4" s="5">
        <v>2</v>
      </c>
      <c r="B4" s="6" t="s">
        <v>22</v>
      </c>
      <c r="C4" s="6" t="s">
        <v>23</v>
      </c>
      <c r="D4" s="6" t="s">
        <v>24</v>
      </c>
      <c r="E4" s="6" t="s">
        <v>25</v>
      </c>
      <c r="F4" s="6" t="s">
        <v>16</v>
      </c>
      <c r="G4" s="8" t="s">
        <v>26</v>
      </c>
      <c r="H4" s="6" t="s">
        <v>27</v>
      </c>
      <c r="I4" s="6" t="s">
        <v>19</v>
      </c>
      <c r="J4" s="6" t="s">
        <v>20</v>
      </c>
      <c r="K4" s="6" t="s">
        <v>21</v>
      </c>
    </row>
    <row r="5" s="1" customFormat="1" spans="1:11">
      <c r="A5" s="5">
        <v>3</v>
      </c>
      <c r="B5" s="6" t="s">
        <v>28</v>
      </c>
      <c r="C5" s="6" t="s">
        <v>29</v>
      </c>
      <c r="D5" s="6" t="s">
        <v>30</v>
      </c>
      <c r="E5" s="6" t="s">
        <v>15</v>
      </c>
      <c r="F5" s="6" t="s">
        <v>16</v>
      </c>
      <c r="G5" s="8" t="s">
        <v>31</v>
      </c>
      <c r="H5" s="6" t="s">
        <v>32</v>
      </c>
      <c r="I5" s="6" t="s">
        <v>33</v>
      </c>
      <c r="J5" s="6" t="s">
        <v>34</v>
      </c>
      <c r="K5" s="6" t="s">
        <v>21</v>
      </c>
    </row>
    <row r="6" s="1" customFormat="1" spans="1:11">
      <c r="A6" s="5">
        <v>4</v>
      </c>
      <c r="B6" s="6" t="s">
        <v>35</v>
      </c>
      <c r="C6" s="6" t="s">
        <v>36</v>
      </c>
      <c r="D6" s="6" t="s">
        <v>37</v>
      </c>
      <c r="E6" s="6" t="s">
        <v>25</v>
      </c>
      <c r="F6" s="6" t="s">
        <v>16</v>
      </c>
      <c r="G6" s="8" t="s">
        <v>38</v>
      </c>
      <c r="H6" s="6" t="s">
        <v>32</v>
      </c>
      <c r="I6" s="6" t="s">
        <v>33</v>
      </c>
      <c r="J6" s="6" t="s">
        <v>34</v>
      </c>
      <c r="K6" s="6" t="s">
        <v>21</v>
      </c>
    </row>
    <row r="7" s="1" customFormat="1" spans="1:11">
      <c r="A7" s="5">
        <v>5</v>
      </c>
      <c r="B7" s="6" t="s">
        <v>39</v>
      </c>
      <c r="C7" s="6" t="s">
        <v>40</v>
      </c>
      <c r="D7" s="6" t="s">
        <v>41</v>
      </c>
      <c r="E7" s="6" t="s">
        <v>15</v>
      </c>
      <c r="F7" s="6" t="s">
        <v>16</v>
      </c>
      <c r="G7" s="8" t="s">
        <v>42</v>
      </c>
      <c r="H7" s="6" t="s">
        <v>32</v>
      </c>
      <c r="I7" s="6" t="s">
        <v>33</v>
      </c>
      <c r="J7" s="6" t="s">
        <v>34</v>
      </c>
      <c r="K7" s="6" t="s">
        <v>21</v>
      </c>
    </row>
    <row r="8" s="1" customFormat="1" spans="1:11">
      <c r="A8" s="5">
        <v>6</v>
      </c>
      <c r="B8" s="6" t="s">
        <v>43</v>
      </c>
      <c r="C8" s="6" t="s">
        <v>44</v>
      </c>
      <c r="D8" s="6" t="s">
        <v>45</v>
      </c>
      <c r="E8" s="6" t="s">
        <v>25</v>
      </c>
      <c r="F8" s="6" t="s">
        <v>16</v>
      </c>
      <c r="G8" s="8" t="s">
        <v>46</v>
      </c>
      <c r="H8" s="6" t="s">
        <v>32</v>
      </c>
      <c r="I8" s="6" t="s">
        <v>33</v>
      </c>
      <c r="J8" s="6" t="s">
        <v>34</v>
      </c>
      <c r="K8" s="6" t="s">
        <v>21</v>
      </c>
    </row>
    <row r="9" s="1" customFormat="1" spans="1:11">
      <c r="A9" s="5">
        <v>7</v>
      </c>
      <c r="B9" s="6" t="s">
        <v>47</v>
      </c>
      <c r="C9" s="6" t="s">
        <v>48</v>
      </c>
      <c r="D9" s="6" t="s">
        <v>49</v>
      </c>
      <c r="E9" s="6" t="s">
        <v>15</v>
      </c>
      <c r="F9" s="6" t="s">
        <v>16</v>
      </c>
      <c r="G9" s="8" t="s">
        <v>50</v>
      </c>
      <c r="H9" s="6" t="s">
        <v>32</v>
      </c>
      <c r="I9" s="6" t="s">
        <v>33</v>
      </c>
      <c r="J9" s="6" t="s">
        <v>34</v>
      </c>
      <c r="K9" s="6" t="s">
        <v>21</v>
      </c>
    </row>
    <row r="10" s="1" customFormat="1" spans="1:11">
      <c r="A10" s="5">
        <v>8</v>
      </c>
      <c r="B10" s="6" t="s">
        <v>51</v>
      </c>
      <c r="C10" s="6" t="s">
        <v>52</v>
      </c>
      <c r="D10" s="6" t="s">
        <v>53</v>
      </c>
      <c r="E10" s="6" t="s">
        <v>15</v>
      </c>
      <c r="F10" s="6" t="s">
        <v>16</v>
      </c>
      <c r="G10" s="8" t="s">
        <v>54</v>
      </c>
      <c r="H10" s="6" t="s">
        <v>32</v>
      </c>
      <c r="I10" s="6" t="s">
        <v>33</v>
      </c>
      <c r="J10" s="6" t="s">
        <v>34</v>
      </c>
      <c r="K10" s="6" t="s">
        <v>21</v>
      </c>
    </row>
    <row r="11" s="1" customFormat="1" spans="1:11">
      <c r="A11" s="5">
        <v>9</v>
      </c>
      <c r="B11" s="6" t="s">
        <v>55</v>
      </c>
      <c r="C11" s="6" t="s">
        <v>56</v>
      </c>
      <c r="D11" s="6" t="s">
        <v>57</v>
      </c>
      <c r="E11" s="6" t="s">
        <v>25</v>
      </c>
      <c r="F11" s="6" t="s">
        <v>16</v>
      </c>
      <c r="G11" s="8" t="s">
        <v>58</v>
      </c>
      <c r="H11" s="6" t="s">
        <v>32</v>
      </c>
      <c r="I11" s="6" t="s">
        <v>19</v>
      </c>
      <c r="J11" s="6" t="s">
        <v>34</v>
      </c>
      <c r="K11" s="6" t="s">
        <v>21</v>
      </c>
    </row>
    <row r="12" s="1" customFormat="1" spans="1:11">
      <c r="A12" s="5">
        <v>10</v>
      </c>
      <c r="B12" s="6" t="s">
        <v>59</v>
      </c>
      <c r="C12" s="6" t="s">
        <v>60</v>
      </c>
      <c r="D12" s="6" t="s">
        <v>61</v>
      </c>
      <c r="E12" s="6" t="s">
        <v>15</v>
      </c>
      <c r="F12" s="6" t="s">
        <v>16</v>
      </c>
      <c r="G12" s="8" t="s">
        <v>62</v>
      </c>
      <c r="H12" s="6" t="s">
        <v>32</v>
      </c>
      <c r="I12" s="6" t="s">
        <v>19</v>
      </c>
      <c r="J12" s="6" t="s">
        <v>34</v>
      </c>
      <c r="K12" s="6" t="s">
        <v>21</v>
      </c>
    </row>
    <row r="13" s="1" customFormat="1" spans="1:11">
      <c r="A13" s="5">
        <v>11</v>
      </c>
      <c r="B13" s="6" t="s">
        <v>63</v>
      </c>
      <c r="C13" s="6" t="s">
        <v>64</v>
      </c>
      <c r="D13" s="6" t="s">
        <v>65</v>
      </c>
      <c r="E13" s="6" t="s">
        <v>25</v>
      </c>
      <c r="F13" s="6" t="s">
        <v>66</v>
      </c>
      <c r="G13" s="8" t="s">
        <v>67</v>
      </c>
      <c r="H13" s="6" t="s">
        <v>68</v>
      </c>
      <c r="I13" s="6" t="s">
        <v>19</v>
      </c>
      <c r="J13" s="6" t="s">
        <v>34</v>
      </c>
      <c r="K13" s="6" t="s">
        <v>21</v>
      </c>
    </row>
    <row r="14" s="1" customFormat="1" spans="1:11">
      <c r="A14" s="5">
        <v>12</v>
      </c>
      <c r="B14" s="6" t="s">
        <v>69</v>
      </c>
      <c r="C14" s="6" t="s">
        <v>70</v>
      </c>
      <c r="D14" s="6" t="s">
        <v>71</v>
      </c>
      <c r="E14" s="6" t="s">
        <v>15</v>
      </c>
      <c r="F14" s="6" t="s">
        <v>16</v>
      </c>
      <c r="G14" s="8" t="s">
        <v>72</v>
      </c>
      <c r="H14" s="6" t="s">
        <v>73</v>
      </c>
      <c r="I14" s="6" t="s">
        <v>19</v>
      </c>
      <c r="J14" s="6" t="s">
        <v>34</v>
      </c>
      <c r="K14" s="6" t="s">
        <v>21</v>
      </c>
    </row>
    <row r="15" s="1" customFormat="1" spans="1:11">
      <c r="A15" s="5">
        <v>13</v>
      </c>
      <c r="B15" s="6" t="s">
        <v>74</v>
      </c>
      <c r="C15" s="6" t="s">
        <v>75</v>
      </c>
      <c r="D15" s="6" t="s">
        <v>76</v>
      </c>
      <c r="E15" s="6" t="s">
        <v>15</v>
      </c>
      <c r="F15" s="6" t="s">
        <v>16</v>
      </c>
      <c r="G15" s="8" t="s">
        <v>77</v>
      </c>
      <c r="H15" s="6" t="s">
        <v>73</v>
      </c>
      <c r="I15" s="6" t="s">
        <v>19</v>
      </c>
      <c r="J15" s="6" t="s">
        <v>34</v>
      </c>
      <c r="K15" s="6" t="s">
        <v>21</v>
      </c>
    </row>
    <row r="16" s="1" customFormat="1" spans="1:11">
      <c r="A16" s="5">
        <v>14</v>
      </c>
      <c r="B16" s="6" t="s">
        <v>78</v>
      </c>
      <c r="C16" s="6" t="s">
        <v>79</v>
      </c>
      <c r="D16" s="6" t="s">
        <v>80</v>
      </c>
      <c r="E16" s="6" t="s">
        <v>15</v>
      </c>
      <c r="F16" s="6" t="s">
        <v>16</v>
      </c>
      <c r="G16" s="8" t="s">
        <v>81</v>
      </c>
      <c r="H16" s="6" t="s">
        <v>82</v>
      </c>
      <c r="I16" s="6" t="s">
        <v>19</v>
      </c>
      <c r="J16" s="6" t="s">
        <v>34</v>
      </c>
      <c r="K16" s="6" t="s">
        <v>21</v>
      </c>
    </row>
    <row r="17" s="1" customFormat="1" spans="1:11">
      <c r="A17" s="5">
        <v>15</v>
      </c>
      <c r="B17" s="6" t="s">
        <v>83</v>
      </c>
      <c r="C17" s="6" t="s">
        <v>84</v>
      </c>
      <c r="D17" s="6" t="s">
        <v>85</v>
      </c>
      <c r="E17" s="6" t="s">
        <v>15</v>
      </c>
      <c r="F17" s="6" t="s">
        <v>16</v>
      </c>
      <c r="G17" s="8" t="s">
        <v>86</v>
      </c>
      <c r="H17" s="6" t="s">
        <v>82</v>
      </c>
      <c r="I17" s="6" t="s">
        <v>19</v>
      </c>
      <c r="J17" s="6" t="s">
        <v>34</v>
      </c>
      <c r="K17" s="6" t="s">
        <v>21</v>
      </c>
    </row>
    <row r="18" s="1" customFormat="1" spans="1:11">
      <c r="A18" s="5">
        <v>16</v>
      </c>
      <c r="B18" s="6" t="s">
        <v>87</v>
      </c>
      <c r="C18" s="6" t="s">
        <v>88</v>
      </c>
      <c r="D18" s="6" t="s">
        <v>89</v>
      </c>
      <c r="E18" s="6" t="s">
        <v>15</v>
      </c>
      <c r="F18" s="6" t="s">
        <v>16</v>
      </c>
      <c r="G18" s="8" t="s">
        <v>90</v>
      </c>
      <c r="H18" s="6" t="s">
        <v>91</v>
      </c>
      <c r="I18" s="6" t="s">
        <v>33</v>
      </c>
      <c r="J18" s="6" t="s">
        <v>34</v>
      </c>
      <c r="K18" s="6" t="s">
        <v>21</v>
      </c>
    </row>
    <row r="19" s="1" customFormat="1" spans="1:11">
      <c r="A19" s="5">
        <v>17</v>
      </c>
      <c r="B19" s="6" t="s">
        <v>92</v>
      </c>
      <c r="C19" s="6" t="s">
        <v>93</v>
      </c>
      <c r="D19" s="6" t="s">
        <v>94</v>
      </c>
      <c r="E19" s="6" t="s">
        <v>15</v>
      </c>
      <c r="F19" s="6" t="s">
        <v>16</v>
      </c>
      <c r="G19" s="8" t="s">
        <v>95</v>
      </c>
      <c r="H19" s="6" t="s">
        <v>91</v>
      </c>
      <c r="I19" s="6" t="s">
        <v>33</v>
      </c>
      <c r="J19" s="6" t="s">
        <v>34</v>
      </c>
      <c r="K19" s="6" t="s">
        <v>21</v>
      </c>
    </row>
    <row r="1048258" s="2" customFormat="1"/>
    <row r="1048259" s="2" customFormat="1"/>
    <row r="1048260" s="2" customFormat="1"/>
    <row r="1048261" s="2" customFormat="1"/>
    <row r="1048262" s="2" customFormat="1"/>
    <row r="1048263" s="2" customFormat="1"/>
    <row r="1048264" s="2" customFormat="1"/>
    <row r="1048265" s="2" customFormat="1"/>
    <row r="1048266" s="2" customFormat="1"/>
    <row r="1048267" s="2" customFormat="1"/>
    <row r="1048268" s="2" customFormat="1"/>
    <row r="1048269" s="2" customFormat="1"/>
    <row r="1048270" s="2" customFormat="1"/>
    <row r="1048271" s="2" customFormat="1"/>
    <row r="1048272" s="2" customFormat="1"/>
    <row r="1048273" s="2" customFormat="1"/>
    <row r="1048274" s="2" customFormat="1"/>
    <row r="1048275" s="2" customFormat="1"/>
    <row r="1048276" s="2" customFormat="1"/>
    <row r="1048277" s="2" customFormat="1"/>
    <row r="1048278" s="2" customFormat="1"/>
    <row r="1048279" s="2" customFormat="1"/>
    <row r="1048280" s="2" customFormat="1"/>
    <row r="1048281" s="2" customFormat="1"/>
    <row r="1048282" s="2" customFormat="1"/>
    <row r="1048283" s="2" customFormat="1"/>
    <row r="1048284" s="2" customFormat="1"/>
    <row r="1048285" s="2" customFormat="1"/>
    <row r="1048286" s="2" customFormat="1"/>
    <row r="1048287" s="2" customFormat="1"/>
    <row r="1048288" s="2" customFormat="1"/>
    <row r="1048289" s="2" customFormat="1"/>
    <row r="1048290" s="2" customFormat="1"/>
    <row r="1048291" s="2" customFormat="1"/>
    <row r="1048292" s="2" customFormat="1"/>
    <row r="1048293" s="2" customFormat="1"/>
    <row r="1048294" s="2" customFormat="1"/>
    <row r="1048295" s="2" customFormat="1"/>
    <row r="1048296" s="2" customFormat="1"/>
    <row r="1048297" s="2" customFormat="1"/>
    <row r="1048298" s="2" customFormat="1"/>
    <row r="1048299" s="2" customFormat="1"/>
    <row r="1048300" s="2" customFormat="1"/>
    <row r="1048301" s="2" customFormat="1"/>
    <row r="1048302" s="2" customFormat="1"/>
    <row r="1048303" s="2" customFormat="1"/>
    <row r="1048304" s="2" customFormat="1"/>
    <row r="1048305" s="2" customFormat="1"/>
    <row r="1048306" s="2" customFormat="1"/>
    <row r="1048307" s="2" customFormat="1"/>
    <row r="1048308" s="2" customFormat="1"/>
    <row r="1048309" s="2" customFormat="1"/>
    <row r="1048310" s="2" customFormat="1"/>
    <row r="1048311" s="2" customFormat="1"/>
    <row r="1048312" s="2" customFormat="1"/>
    <row r="1048313" s="2" customFormat="1"/>
    <row r="1048314" s="2" customFormat="1"/>
    <row r="1048315" s="2" customFormat="1"/>
    <row r="1048316" s="2" customFormat="1"/>
    <row r="1048317" s="2" customFormat="1"/>
    <row r="1048318" s="2" customFormat="1"/>
    <row r="1048319" s="2" customFormat="1"/>
    <row r="1048320" s="2" customFormat="1"/>
    <row r="1048321" s="2" customFormat="1"/>
    <row r="1048322" s="2" customFormat="1"/>
    <row r="1048323" s="2" customFormat="1"/>
    <row r="1048324" s="2" customFormat="1"/>
    <row r="1048325" s="2" customFormat="1"/>
    <row r="1048326" s="2" customFormat="1"/>
    <row r="1048327" s="2" customFormat="1"/>
    <row r="1048328" s="2" customFormat="1"/>
    <row r="1048329" s="2" customFormat="1"/>
    <row r="1048330" s="2" customFormat="1"/>
    <row r="1048331" s="2" customFormat="1"/>
    <row r="1048332" s="2" customFormat="1"/>
    <row r="1048333" s="2" customFormat="1"/>
    <row r="1048334" s="2" customFormat="1"/>
    <row r="1048335" s="2" customFormat="1"/>
    <row r="1048336" s="2" customFormat="1"/>
    <row r="1048337" s="2" customFormat="1"/>
    <row r="1048338" s="2" customFormat="1"/>
    <row r="1048339" s="2" customFormat="1"/>
    <row r="1048340" s="2" customFormat="1"/>
    <row r="1048341" s="2" customFormat="1"/>
    <row r="1048342" s="2" customFormat="1"/>
    <row r="1048343" s="2" customFormat="1"/>
    <row r="1048344" s="2" customFormat="1"/>
    <row r="1048345" s="2" customFormat="1"/>
    <row r="1048346" s="2" customFormat="1"/>
    <row r="1048347" s="2" customFormat="1"/>
    <row r="1048348" s="2" customFormat="1"/>
    <row r="1048349" s="2" customFormat="1"/>
    <row r="1048350" s="2" customFormat="1"/>
    <row r="1048351" s="2" customFormat="1"/>
    <row r="1048352" s="2" customFormat="1"/>
    <row r="1048353" s="2" customFormat="1"/>
    <row r="1048354" s="2" customFormat="1"/>
    <row r="1048355" s="2" customFormat="1"/>
    <row r="1048356" s="2" customFormat="1"/>
    <row r="1048357" s="2" customFormat="1"/>
    <row r="1048358" s="2" customFormat="1"/>
    <row r="1048359" s="2" customFormat="1"/>
    <row r="1048360" s="2" customFormat="1"/>
    <row r="1048361" s="2" customFormat="1"/>
    <row r="1048362" s="2" customFormat="1"/>
    <row r="1048363" s="2" customFormat="1"/>
    <row r="1048364" s="2" customFormat="1"/>
    <row r="1048365" s="2" customFormat="1"/>
    <row r="1048366" s="2" customFormat="1"/>
    <row r="1048367" s="2" customFormat="1"/>
    <row r="1048368" s="2" customFormat="1"/>
    <row r="1048369" s="2" customFormat="1"/>
    <row r="1048370" s="2" customFormat="1"/>
    <row r="1048371" s="2" customFormat="1"/>
    <row r="1048372" s="2" customFormat="1"/>
    <row r="1048373" s="2" customFormat="1"/>
    <row r="1048374" s="2" customFormat="1"/>
    <row r="1048375" s="2" customFormat="1"/>
    <row r="1048376" s="2" customFormat="1"/>
    <row r="1048377" s="2" customFormat="1"/>
    <row r="1048378" s="2" customFormat="1"/>
    <row r="1048379" s="2" customFormat="1"/>
    <row r="1048380" s="2" customFormat="1"/>
    <row r="1048381" s="2" customFormat="1"/>
    <row r="1048382" s="2" customFormat="1"/>
    <row r="1048383" s="2" customFormat="1"/>
    <row r="1048384" s="2" customFormat="1"/>
    <row r="1048385" s="2" customFormat="1"/>
    <row r="1048386" s="2" customFormat="1"/>
    <row r="1048387" s="2" customFormat="1"/>
    <row r="1048388" s="2" customFormat="1"/>
    <row r="1048389" s="2" customFormat="1"/>
    <row r="1048390" s="2" customFormat="1"/>
    <row r="1048391" s="2" customFormat="1"/>
    <row r="1048392" s="2" customFormat="1"/>
    <row r="1048393" s="2" customFormat="1"/>
    <row r="1048394" s="2" customFormat="1"/>
    <row r="1048395" s="2" customFormat="1"/>
    <row r="1048396" s="2" customFormat="1"/>
    <row r="1048397" s="2" customFormat="1"/>
    <row r="1048398" s="2" customFormat="1"/>
    <row r="1048399" s="2" customFormat="1"/>
    <row r="1048400" s="2" customFormat="1"/>
    <row r="1048401" s="2" customFormat="1"/>
    <row r="1048402" s="2" customFormat="1"/>
    <row r="1048403" s="2" customFormat="1"/>
    <row r="1048404" s="2" customFormat="1"/>
    <row r="1048405" s="2" customFormat="1"/>
    <row r="1048406" s="2" customFormat="1"/>
    <row r="1048407" s="2" customFormat="1"/>
    <row r="1048408" s="2" customFormat="1"/>
    <row r="1048409" s="2" customFormat="1"/>
    <row r="1048410" s="2" customFormat="1"/>
    <row r="1048411" s="2" customFormat="1"/>
    <row r="1048412" s="2" customFormat="1"/>
    <row r="1048413" s="2" customFormat="1"/>
    <row r="1048414" s="2" customFormat="1"/>
    <row r="1048415" s="2" customFormat="1"/>
    <row r="1048416" s="2" customFormat="1"/>
    <row r="1048417" s="2" customFormat="1"/>
    <row r="1048418" s="2" customFormat="1"/>
    <row r="1048419" s="2" customFormat="1"/>
    <row r="1048420" s="2" customFormat="1"/>
    <row r="1048421" s="2" customFormat="1"/>
    <row r="1048422" s="2" customFormat="1"/>
    <row r="1048423" s="2" customFormat="1"/>
    <row r="1048424" s="2" customFormat="1"/>
    <row r="1048425" s="2" customFormat="1"/>
    <row r="1048426" s="2" customFormat="1"/>
    <row r="1048427" s="2" customFormat="1"/>
    <row r="1048428" s="2" customFormat="1"/>
    <row r="1048429" s="2" customFormat="1"/>
    <row r="1048430" s="2" customFormat="1"/>
    <row r="1048431" s="2" customFormat="1"/>
    <row r="1048432" s="2" customFormat="1"/>
    <row r="1048433" s="2" customFormat="1"/>
    <row r="1048434" s="2" customFormat="1"/>
    <row r="1048435" s="2" customFormat="1"/>
    <row r="1048436" s="2" customFormat="1"/>
    <row r="1048437" s="2" customFormat="1"/>
    <row r="1048438" s="2" customFormat="1"/>
    <row r="1048439" s="2" customFormat="1"/>
    <row r="1048440" s="2" customFormat="1"/>
    <row r="1048441" s="2" customFormat="1"/>
    <row r="1048442" s="2" customFormat="1"/>
    <row r="1048443" s="2" customFormat="1"/>
    <row r="1048444" s="2" customFormat="1"/>
    <row r="1048445" s="2" customFormat="1"/>
    <row r="1048446" s="2" customFormat="1"/>
    <row r="1048447" s="2" customFormat="1"/>
    <row r="1048448" s="2" customFormat="1"/>
    <row r="1048449" s="2" customFormat="1"/>
    <row r="1048450" s="2" customFormat="1"/>
    <row r="1048451" s="2" customFormat="1"/>
    <row r="1048452" s="2" customFormat="1"/>
    <row r="1048453" s="2" customFormat="1"/>
    <row r="1048454" s="2" customFormat="1"/>
    <row r="1048455" s="2" customFormat="1"/>
    <row r="1048456" s="2" customFormat="1"/>
    <row r="1048457" s="2" customFormat="1"/>
    <row r="1048458" s="2" customFormat="1"/>
    <row r="1048459" s="2" customFormat="1"/>
    <row r="1048460" s="2" customFormat="1"/>
    <row r="1048461" s="2" customFormat="1"/>
    <row r="1048462" s="2" customFormat="1"/>
    <row r="1048463" s="2" customFormat="1"/>
    <row r="1048464" s="2" customFormat="1"/>
    <row r="1048465" s="2" customFormat="1"/>
    <row r="1048466" s="2" customFormat="1"/>
    <row r="1048467" s="2" customFormat="1"/>
    <row r="1048468" s="2" customFormat="1"/>
    <row r="1048469" s="2" customFormat="1"/>
    <row r="1048470" s="2" customFormat="1"/>
    <row r="1048471" s="2" customFormat="1"/>
    <row r="1048472" s="2" customFormat="1"/>
    <row r="1048473" s="2" customFormat="1"/>
    <row r="1048474" s="2" customFormat="1"/>
    <row r="1048475" s="2" customFormat="1"/>
    <row r="1048476" s="2" customFormat="1"/>
    <row r="1048477" s="2" customFormat="1"/>
    <row r="1048478" s="2" customFormat="1"/>
    <row r="1048479" s="2" customFormat="1"/>
    <row r="1048480" s="2" customFormat="1"/>
    <row r="1048481" s="2" customFormat="1"/>
    <row r="1048482" s="2" customFormat="1"/>
    <row r="1048483" s="2" customFormat="1"/>
    <row r="1048484" s="2" customFormat="1"/>
    <row r="1048485" s="2" customFormat="1"/>
    <row r="1048486" s="2" customFormat="1"/>
    <row r="1048487" s="2" customFormat="1"/>
    <row r="1048488" s="2" customFormat="1"/>
    <row r="1048489" s="2" customFormat="1"/>
    <row r="1048490" s="2" customFormat="1"/>
    <row r="1048491" s="2" customFormat="1"/>
    <row r="1048492" s="2" customFormat="1"/>
    <row r="1048493" s="2" customFormat="1"/>
    <row r="1048494" s="2" customFormat="1"/>
    <row r="1048495" s="2" customFormat="1"/>
    <row r="1048496" s="2" customFormat="1"/>
    <row r="1048497" s="2" customFormat="1"/>
    <row r="1048498" s="2" customFormat="1"/>
    <row r="1048499" s="2" customFormat="1"/>
    <row r="1048500" s="2" customFormat="1"/>
    <row r="1048501" s="2" customFormat="1"/>
    <row r="1048502" s="2" customFormat="1"/>
    <row r="1048503" s="2" customFormat="1"/>
    <row r="1048504" s="2" customFormat="1"/>
    <row r="1048505" s="2" customFormat="1"/>
    <row r="1048506" s="2" customFormat="1"/>
    <row r="1048507" s="2" customFormat="1"/>
    <row r="1048508" s="2" customFormat="1"/>
    <row r="1048509" s="2" customFormat="1"/>
    <row r="1048510" s="2" customFormat="1"/>
    <row r="1048511" s="2" customFormat="1"/>
    <row r="1048512" s="2" customFormat="1"/>
    <row r="1048513" s="2" customFormat="1"/>
    <row r="1048514" s="2" customFormat="1"/>
    <row r="1048515" s="2" customFormat="1"/>
    <row r="1048516" s="2" customFormat="1"/>
    <row r="1048517" s="2" customFormat="1"/>
    <row r="1048518" s="2" customFormat="1"/>
    <row r="1048519" s="2" customFormat="1"/>
    <row r="1048520" s="2" customFormat="1"/>
    <row r="1048521" s="2" customFormat="1"/>
    <row r="1048522" s="2" customFormat="1"/>
    <row r="1048523" s="2" customFormat="1"/>
    <row r="1048524" s="2" customFormat="1"/>
    <row r="1048525" s="2" customFormat="1"/>
    <row r="1048526" s="2" customFormat="1"/>
    <row r="1048527" s="2" customFormat="1"/>
    <row r="1048528" s="2" customFormat="1"/>
    <row r="1048529" s="2" customFormat="1"/>
    <row r="1048530" s="2" customFormat="1"/>
    <row r="1048531" s="2" customFormat="1"/>
    <row r="1048532" s="2" customFormat="1"/>
    <row r="1048533" s="2" customFormat="1"/>
    <row r="1048534" s="2" customFormat="1"/>
    <row r="1048535" s="2" customFormat="1"/>
    <row r="1048536" s="2" customFormat="1"/>
    <row r="1048537" s="2" customFormat="1"/>
    <row r="1048538" s="2" customFormat="1"/>
    <row r="1048539" s="2" customFormat="1"/>
    <row r="1048540" s="2" customFormat="1"/>
    <row r="1048541" s="2" customFormat="1"/>
    <row r="1048542" s="2" customFormat="1"/>
    <row r="1048543" s="2" customFormat="1"/>
    <row r="1048544" s="2" customFormat="1"/>
    <row r="1048545" s="2" customFormat="1"/>
    <row r="1048546" s="2" customFormat="1"/>
    <row r="1048547" s="2" customFormat="1"/>
    <row r="1048548" s="2" customFormat="1"/>
    <row r="1048549" s="2" customFormat="1"/>
    <row r="1048550" s="2" customFormat="1"/>
    <row r="1048551" s="2" customFormat="1"/>
    <row r="1048552" s="2" customFormat="1"/>
    <row r="1048553" s="2" customFormat="1"/>
    <row r="1048554" s="2" customFormat="1"/>
    <row r="1048555" s="2" customFormat="1"/>
    <row r="1048556" s="2" customFormat="1"/>
    <row r="1048557" s="2" customFormat="1"/>
    <row r="1048558" s="2" customFormat="1"/>
    <row r="1048559" s="2" customFormat="1"/>
    <row r="1048560" s="2" customFormat="1"/>
    <row r="1048561" s="2" customFormat="1"/>
    <row r="1048562" s="2" customFormat="1"/>
    <row r="1048563" s="2" customFormat="1"/>
    <row r="1048564" s="2" customFormat="1"/>
    <row r="1048565" s="2" customFormat="1"/>
    <row r="1048566" s="2" customFormat="1"/>
    <row r="1048567" s="2" customFormat="1"/>
    <row r="1048568" s="2" customFormat="1"/>
    <row r="1048569" s="2" customFormat="1"/>
    <row r="1048570" s="2" customFormat="1"/>
    <row r="1048571" s="2" customFormat="1"/>
    <row r="1048572" s="2" customFormat="1"/>
    <row r="1048573" s="2" customFormat="1"/>
    <row r="1048574" s="2" customFormat="1"/>
    <row r="1048575" s="2" customFormat="1"/>
    <row r="1048576" s="2" customFormat="1"/>
  </sheetData>
  <mergeCells count="1">
    <mergeCell ref="A1:K1"/>
  </mergeCells>
  <conditionalFormatting sqref="G2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</conditionalFormatting>
  <conditionalFormatting sqref="G3:G1048257">
    <cfRule type="duplicateValues" dxfId="0" priority="10"/>
    <cfRule type="duplicateValues" dxfId="0" priority="11"/>
    <cfRule type="duplicateValues" dxfId="0" priority="12"/>
    <cfRule type="duplicateValues" dxfId="0" priority="13"/>
    <cfRule type="duplicateValues" dxfId="0" priority="14"/>
    <cfRule type="duplicateValues" dxfId="0" priority="15"/>
    <cfRule type="duplicateValues" dxfId="0" priority="16"/>
    <cfRule type="duplicateValues" dxfId="0" priority="17"/>
    <cfRule type="duplicateValues" dxfId="0" priority="18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AAA中港腾飞-张老师 18092852032</cp:lastModifiedBy>
  <dcterms:created xsi:type="dcterms:W3CDTF">2022-01-14T04:51:00Z</dcterms:created>
  <dcterms:modified xsi:type="dcterms:W3CDTF">2023-01-12T07:59:06Z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E30B44E310A04F59B444834CD79223F6</vt:lpwstr>
  </property>
  <property fmtid="{D5CDD505-2E9C-101B-9397-08002B2CF9AE}" pid="3" name="KSOProductBuildVer">
    <vt:lpwstr>2052-11.1.0.12980</vt:lpwstr>
  </property>
</Properties>
</file>