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作单位文理名单" sheetId="2" r:id="rId1"/>
  </sheets>
  <calcPr calcId="144525"/>
</workbook>
</file>

<file path=xl/sharedStrings.xml><?xml version="1.0" encoding="utf-8"?>
<sst xmlns="http://schemas.openxmlformats.org/spreadsheetml/2006/main" count="1599" uniqueCount="723">
  <si>
    <t>序号</t>
  </si>
  <si>
    <t>姓名</t>
  </si>
  <si>
    <t>性别</t>
  </si>
  <si>
    <t>身份证号</t>
  </si>
  <si>
    <t>类别</t>
  </si>
  <si>
    <t>专业</t>
  </si>
  <si>
    <t>录取通知书接收地址</t>
  </si>
  <si>
    <t>身份证</t>
  </si>
  <si>
    <t>雷诗雨</t>
  </si>
  <si>
    <t>女</t>
  </si>
  <si>
    <t>61012120******7401</t>
  </si>
  <si>
    <t>高起专</t>
  </si>
  <si>
    <t>学前教育</t>
  </si>
  <si>
    <t>ZG西安市雁塔区小寨西路232号MOMOPARK写字</t>
  </si>
  <si>
    <t>610121200208177401</t>
  </si>
  <si>
    <t>张杉</t>
  </si>
  <si>
    <t>62052219******3148</t>
  </si>
  <si>
    <t>专升本</t>
  </si>
  <si>
    <t>620522199807113148</t>
  </si>
  <si>
    <t>史明霞</t>
  </si>
  <si>
    <t>62052319******1743</t>
  </si>
  <si>
    <t>620523199903301743</t>
  </si>
  <si>
    <t>刘婉晨</t>
  </si>
  <si>
    <t>61011319******0028</t>
  </si>
  <si>
    <t>音乐学</t>
  </si>
  <si>
    <t>610113199708220028</t>
  </si>
  <si>
    <t>唐俊</t>
  </si>
  <si>
    <t>61052219******5025</t>
  </si>
  <si>
    <t>小学语文教育</t>
  </si>
  <si>
    <t>610522199409155025</t>
  </si>
  <si>
    <t>李慧</t>
  </si>
  <si>
    <t>42280119******2025</t>
  </si>
  <si>
    <t>422801198908282025</t>
  </si>
  <si>
    <t>南磊</t>
  </si>
  <si>
    <t>男</t>
  </si>
  <si>
    <t>61252219******5417</t>
  </si>
  <si>
    <t>计算机科学与技术</t>
  </si>
  <si>
    <t>202西安市雁塔区小寨西路232号MOMOPARK写字</t>
  </si>
  <si>
    <t>612522199611135417</t>
  </si>
  <si>
    <t>牛力倩</t>
  </si>
  <si>
    <t>61048119******5023</t>
  </si>
  <si>
    <t>610481199607295023</t>
  </si>
  <si>
    <t>王单</t>
  </si>
  <si>
    <t>61052319******3327</t>
  </si>
  <si>
    <t>小学教育</t>
  </si>
  <si>
    <t>610523199203283327</t>
  </si>
  <si>
    <t>白如雪</t>
  </si>
  <si>
    <t>14102319******0065</t>
  </si>
  <si>
    <t>141023199803160065</t>
  </si>
  <si>
    <t>张莉莉</t>
  </si>
  <si>
    <t>14232619******5028</t>
  </si>
  <si>
    <t>142326199106265028</t>
  </si>
  <si>
    <t>程巧丽</t>
  </si>
  <si>
    <t>14262220******3720</t>
  </si>
  <si>
    <t>汉语言文学</t>
  </si>
  <si>
    <t>142622200002113720</t>
  </si>
  <si>
    <t>方会娟</t>
  </si>
  <si>
    <t>14262319******4660</t>
  </si>
  <si>
    <t>会计学</t>
  </si>
  <si>
    <t>142623198910014660</t>
  </si>
  <si>
    <t>田文升</t>
  </si>
  <si>
    <t>37090219******0926</t>
  </si>
  <si>
    <t>370902197509100926</t>
  </si>
  <si>
    <t>许孟枝</t>
  </si>
  <si>
    <t>41072719******5623</t>
  </si>
  <si>
    <t>410727199910255623</t>
  </si>
  <si>
    <t>王生荣</t>
  </si>
  <si>
    <t>41152219******4246</t>
  </si>
  <si>
    <t>411522198807154246</t>
  </si>
  <si>
    <t>刘甜甜</t>
  </si>
  <si>
    <t>41152819******5983</t>
  </si>
  <si>
    <t>411528199801085983</t>
  </si>
  <si>
    <t>李蕊鸽</t>
  </si>
  <si>
    <t>41282520******672X</t>
  </si>
  <si>
    <t>西安市雁塔区小寨西路232号MOMOPARK写字楼1</t>
  </si>
  <si>
    <t>41282520010509672X</t>
  </si>
  <si>
    <t>胡杰</t>
  </si>
  <si>
    <t>42092219******2841</t>
  </si>
  <si>
    <t>420922199001062841</t>
  </si>
  <si>
    <t>黄遥</t>
  </si>
  <si>
    <t>42220119******7342</t>
  </si>
  <si>
    <t>422201199402177342</t>
  </si>
  <si>
    <t>罗红艳</t>
  </si>
  <si>
    <t>43250219******3043</t>
  </si>
  <si>
    <t>大数据与会计</t>
  </si>
  <si>
    <t>0214-西安市新城区尚俭路西安国贸大厦11层</t>
  </si>
  <si>
    <t>432502198310133043</t>
  </si>
  <si>
    <t>鲜杨</t>
  </si>
  <si>
    <t>51370119******1124</t>
  </si>
  <si>
    <t>513701198401061124</t>
  </si>
  <si>
    <t>白悦婷</t>
  </si>
  <si>
    <t>61010219******3524</t>
  </si>
  <si>
    <t>610102199711213524</t>
  </si>
  <si>
    <t>杨镇</t>
  </si>
  <si>
    <t>61010319******2811</t>
  </si>
  <si>
    <t>610103198506162811</t>
  </si>
  <si>
    <t>王雯</t>
  </si>
  <si>
    <t>61010319******2821</t>
  </si>
  <si>
    <t>610103198801302821</t>
  </si>
  <si>
    <t>付蒙恩</t>
  </si>
  <si>
    <t>61010419******5127</t>
  </si>
  <si>
    <t>610104199412215127</t>
  </si>
  <si>
    <t>张艳钰</t>
  </si>
  <si>
    <t>61011220******0027</t>
  </si>
  <si>
    <t>610112200106270027</t>
  </si>
  <si>
    <t>赵雪</t>
  </si>
  <si>
    <t>61011319******262X</t>
  </si>
  <si>
    <t>61011319891231262X</t>
  </si>
  <si>
    <t>张小花</t>
  </si>
  <si>
    <t>61011419******3023</t>
  </si>
  <si>
    <t>610114198302153023</t>
  </si>
  <si>
    <t>聂巧利</t>
  </si>
  <si>
    <t>61011419******3527</t>
  </si>
  <si>
    <t>610114198902033527</t>
  </si>
  <si>
    <t>李珍珍</t>
  </si>
  <si>
    <t>61011419******3543</t>
  </si>
  <si>
    <t>610114199111073543</t>
  </si>
  <si>
    <t>刘依嘉</t>
  </si>
  <si>
    <t>61011419******0045</t>
  </si>
  <si>
    <t>610114199604040045</t>
  </si>
  <si>
    <t>代梦梦</t>
  </si>
  <si>
    <t>61011419******2025</t>
  </si>
  <si>
    <t>610114199801242025</t>
  </si>
  <si>
    <t>王丹丹</t>
  </si>
  <si>
    <t>61011519******5265</t>
  </si>
  <si>
    <t>610115199010275265</t>
  </si>
  <si>
    <t>程沙沙</t>
  </si>
  <si>
    <t>61011519******5260</t>
  </si>
  <si>
    <t>610115199102235260</t>
  </si>
  <si>
    <t>牛锋纳</t>
  </si>
  <si>
    <t>61011519******3562</t>
  </si>
  <si>
    <t>610115199505043562</t>
  </si>
  <si>
    <t>邢屹</t>
  </si>
  <si>
    <t>61011519******4763</t>
  </si>
  <si>
    <t>数学与应用数学</t>
  </si>
  <si>
    <t>610115199905154763</t>
  </si>
  <si>
    <t>周娟娜</t>
  </si>
  <si>
    <t>61012119******5584</t>
  </si>
  <si>
    <t>610121197109285584</t>
  </si>
  <si>
    <t>桑宁</t>
  </si>
  <si>
    <t>61012119******1884</t>
  </si>
  <si>
    <t>610121198608071884</t>
  </si>
  <si>
    <t>李珊</t>
  </si>
  <si>
    <t>61012119******4245</t>
  </si>
  <si>
    <t>610121199110184245</t>
  </si>
  <si>
    <t>简锐华</t>
  </si>
  <si>
    <t>61012119******0487</t>
  </si>
  <si>
    <t>610121199204290487</t>
  </si>
  <si>
    <t>崔梦婷</t>
  </si>
  <si>
    <t>61012119******1425</t>
  </si>
  <si>
    <t>610121199207271425</t>
  </si>
  <si>
    <t>肖娜</t>
  </si>
  <si>
    <t>61012119******5985</t>
  </si>
  <si>
    <t>610121199310195985</t>
  </si>
  <si>
    <t>刘玉</t>
  </si>
  <si>
    <t>61012120******5805</t>
  </si>
  <si>
    <t>610121200011035805</t>
  </si>
  <si>
    <t>何东</t>
  </si>
  <si>
    <t>61012219******6811</t>
  </si>
  <si>
    <t>体育教育</t>
  </si>
  <si>
    <t>610122198411116811</t>
  </si>
  <si>
    <t>赵锦</t>
  </si>
  <si>
    <t>61012219******342X</t>
  </si>
  <si>
    <t>61012219850912342X</t>
  </si>
  <si>
    <t>韩莎</t>
  </si>
  <si>
    <t>61012219******3120</t>
  </si>
  <si>
    <t>610122198706143120</t>
  </si>
  <si>
    <t>刘玉蓉</t>
  </si>
  <si>
    <t>61012219******1224</t>
  </si>
  <si>
    <t>610122199805011224</t>
  </si>
  <si>
    <t>沈保甲</t>
  </si>
  <si>
    <t>61012319******6776</t>
  </si>
  <si>
    <t>机电一体化技术</t>
  </si>
  <si>
    <t>西安市雁塔区小寨西路232号momopark写字楼1</t>
  </si>
  <si>
    <t>610123198504306776</t>
  </si>
  <si>
    <t>刘艳妮</t>
  </si>
  <si>
    <t>61012419******3343</t>
  </si>
  <si>
    <t>610124199005123343</t>
  </si>
  <si>
    <t>宋丹</t>
  </si>
  <si>
    <t>61012419******0921</t>
  </si>
  <si>
    <t>610124199401260921</t>
  </si>
  <si>
    <t>孙珍妮</t>
  </si>
  <si>
    <t>61012419******0027</t>
  </si>
  <si>
    <t>610124199612050027</t>
  </si>
  <si>
    <t>校媛</t>
  </si>
  <si>
    <t>61012419******0028</t>
  </si>
  <si>
    <t>610124199712020028</t>
  </si>
  <si>
    <t>李晨</t>
  </si>
  <si>
    <t>61012419******8317</t>
  </si>
  <si>
    <t>610124199808148317</t>
  </si>
  <si>
    <t>成璇</t>
  </si>
  <si>
    <t>61012420******0029</t>
  </si>
  <si>
    <t>610124200001060029</t>
  </si>
  <si>
    <t>单松</t>
  </si>
  <si>
    <t>61012519******0025</t>
  </si>
  <si>
    <t>610125199504030025</t>
  </si>
  <si>
    <t>郭锦</t>
  </si>
  <si>
    <t>61012619******5684</t>
  </si>
  <si>
    <t>610126198902135684</t>
  </si>
  <si>
    <t>杨苗</t>
  </si>
  <si>
    <t>61012619******5622</t>
  </si>
  <si>
    <t>610126199702265622</t>
  </si>
  <si>
    <t>吴雨芝</t>
  </si>
  <si>
    <t>61020219******2026</t>
  </si>
  <si>
    <t>610202199712032026</t>
  </si>
  <si>
    <t>杨艳凤</t>
  </si>
  <si>
    <t>61020319******0428</t>
  </si>
  <si>
    <t>610203197901200428</t>
  </si>
  <si>
    <t>何小娟</t>
  </si>
  <si>
    <t>61022119******512X</t>
  </si>
  <si>
    <t>61022119770719512X</t>
  </si>
  <si>
    <t>袁春萌</t>
  </si>
  <si>
    <t>61022119******3660</t>
  </si>
  <si>
    <t>610221198501143660</t>
  </si>
  <si>
    <t>左兰兰</t>
  </si>
  <si>
    <t>61022119******3645</t>
  </si>
  <si>
    <t>610221198502043645</t>
  </si>
  <si>
    <t>薛佳妮</t>
  </si>
  <si>
    <t>61030219******0023</t>
  </si>
  <si>
    <t>610302199703280023</t>
  </si>
  <si>
    <t>赵敏</t>
  </si>
  <si>
    <t>61030220******3011</t>
  </si>
  <si>
    <t>610302200010103011</t>
  </si>
  <si>
    <t>王栋</t>
  </si>
  <si>
    <t>61030319******451X</t>
  </si>
  <si>
    <t>公共事业管理</t>
  </si>
  <si>
    <t>61030319890310451X</t>
  </si>
  <si>
    <t>淡萌娜</t>
  </si>
  <si>
    <t>61030319******1226</t>
  </si>
  <si>
    <t>610303199402271226</t>
  </si>
  <si>
    <t>李江飞</t>
  </si>
  <si>
    <t>61032119******2111</t>
  </si>
  <si>
    <t>610321198801202111</t>
  </si>
  <si>
    <t>唐易娜</t>
  </si>
  <si>
    <t>61032119******0423</t>
  </si>
  <si>
    <t>610321199406130423</t>
  </si>
  <si>
    <t>赵向宁</t>
  </si>
  <si>
    <t>61032219******2321</t>
  </si>
  <si>
    <t>610322198711232321</t>
  </si>
  <si>
    <t>党佳乐</t>
  </si>
  <si>
    <t>61032219******0052</t>
  </si>
  <si>
    <t>机械设计制造及其自动化</t>
  </si>
  <si>
    <t>610322199312200052</t>
  </si>
  <si>
    <t>苏杰</t>
  </si>
  <si>
    <t>61032219******5215</t>
  </si>
  <si>
    <t>610322199606285215</t>
  </si>
  <si>
    <t>白少辉</t>
  </si>
  <si>
    <t>61032319******111X</t>
  </si>
  <si>
    <t>61032319871116111X</t>
  </si>
  <si>
    <t>于萌</t>
  </si>
  <si>
    <t>61032320******0030</t>
  </si>
  <si>
    <t>610323200006060030</t>
  </si>
  <si>
    <t>春嘉杰</t>
  </si>
  <si>
    <t>61032320******4246</t>
  </si>
  <si>
    <t>610323200308294246</t>
  </si>
  <si>
    <t>熊小帏</t>
  </si>
  <si>
    <t>61032419******1049</t>
  </si>
  <si>
    <t>610324198803021049</t>
  </si>
  <si>
    <t>姚文丽</t>
  </si>
  <si>
    <t>61032419******0523</t>
  </si>
  <si>
    <t>610324198809120523</t>
  </si>
  <si>
    <t>刘蓉</t>
  </si>
  <si>
    <t>61032619******1647</t>
  </si>
  <si>
    <t>610326198501241647</t>
  </si>
  <si>
    <t>陈珊珊</t>
  </si>
  <si>
    <t>61032719******1828</t>
  </si>
  <si>
    <t>610327198903091828</t>
  </si>
  <si>
    <t>赵家容</t>
  </si>
  <si>
    <t>61033119******102X</t>
  </si>
  <si>
    <t>61033119960705102X</t>
  </si>
  <si>
    <t>杨伊菲</t>
  </si>
  <si>
    <t>61040219******7521</t>
  </si>
  <si>
    <t>610402198905167521</t>
  </si>
  <si>
    <t>李敏</t>
  </si>
  <si>
    <t>61040319******1549</t>
  </si>
  <si>
    <t>大数据技术</t>
  </si>
  <si>
    <t>610403198704101549</t>
  </si>
  <si>
    <t>王昌谋</t>
  </si>
  <si>
    <t>61040319******2074</t>
  </si>
  <si>
    <t>陕西省咸阳市杨陵区高干渠路东段3号园区中</t>
  </si>
  <si>
    <t>610403199501112074</t>
  </si>
  <si>
    <t>韩亚维</t>
  </si>
  <si>
    <t>61040419******4541</t>
  </si>
  <si>
    <t>610404197909274541</t>
  </si>
  <si>
    <t>周阳</t>
  </si>
  <si>
    <t>61042219******1122</t>
  </si>
  <si>
    <t>610422199310281122</t>
  </si>
  <si>
    <t>钱转</t>
  </si>
  <si>
    <t>61042319******0063</t>
  </si>
  <si>
    <t>610423198703270063</t>
  </si>
  <si>
    <t>郑婉婉</t>
  </si>
  <si>
    <t>61042319******2728</t>
  </si>
  <si>
    <t>610423199311042728</t>
  </si>
  <si>
    <t>冯斌</t>
  </si>
  <si>
    <t>61042419******0432</t>
  </si>
  <si>
    <t>610424199009210432</t>
  </si>
  <si>
    <t>刘园园</t>
  </si>
  <si>
    <t>61042419******0448</t>
  </si>
  <si>
    <t>610424199103070448</t>
  </si>
  <si>
    <t>高溥康</t>
  </si>
  <si>
    <t>61042419******7613</t>
  </si>
  <si>
    <t>610424199704027613</t>
  </si>
  <si>
    <t>王焕</t>
  </si>
  <si>
    <t>61042419******0827</t>
  </si>
  <si>
    <t>610424199708280827</t>
  </si>
  <si>
    <t>赵惠敏</t>
  </si>
  <si>
    <t>61042419******4987</t>
  </si>
  <si>
    <t>610424199811024987</t>
  </si>
  <si>
    <t>刘旺</t>
  </si>
  <si>
    <t>61042419******6569</t>
  </si>
  <si>
    <t>610424199910086569</t>
  </si>
  <si>
    <t>陈磊鹏</t>
  </si>
  <si>
    <t>61042419******5815</t>
  </si>
  <si>
    <t>610424199912025815</t>
  </si>
  <si>
    <t>康怡菲</t>
  </si>
  <si>
    <t>61042419******1146</t>
  </si>
  <si>
    <t>610424199912301146</t>
  </si>
  <si>
    <t>刘宝</t>
  </si>
  <si>
    <t>61042420******3981</t>
  </si>
  <si>
    <t>610424200006013981</t>
  </si>
  <si>
    <t>李越</t>
  </si>
  <si>
    <t>61042519******4143</t>
  </si>
  <si>
    <t>610425198706024143</t>
  </si>
  <si>
    <t>李瑶瑶</t>
  </si>
  <si>
    <t>61042519******3028</t>
  </si>
  <si>
    <t>610425199202273028</t>
  </si>
  <si>
    <t>都辉</t>
  </si>
  <si>
    <t>61042519******3798</t>
  </si>
  <si>
    <t>610425199812103798</t>
  </si>
  <si>
    <t>都少辉</t>
  </si>
  <si>
    <t>61042520******3770</t>
  </si>
  <si>
    <t>610425200106203770</t>
  </si>
  <si>
    <t>李豆</t>
  </si>
  <si>
    <t>61042619******2023</t>
  </si>
  <si>
    <t>610426199712042023</t>
  </si>
  <si>
    <t>周银娟</t>
  </si>
  <si>
    <t>61042619******1040</t>
  </si>
  <si>
    <t>610426199803191040</t>
  </si>
  <si>
    <t>霍妮</t>
  </si>
  <si>
    <t>61042720******192X</t>
  </si>
  <si>
    <t>61042720000318192X</t>
  </si>
  <si>
    <t>田雨</t>
  </si>
  <si>
    <t>61042919******5928</t>
  </si>
  <si>
    <t>610429199209095928</t>
  </si>
  <si>
    <t>蒲婷婷</t>
  </si>
  <si>
    <t>61042919******0920</t>
  </si>
  <si>
    <t>610429199801110920</t>
  </si>
  <si>
    <t>门洋洋</t>
  </si>
  <si>
    <t>61042919******3408</t>
  </si>
  <si>
    <t>610429199810123408</t>
  </si>
  <si>
    <t>张强国</t>
  </si>
  <si>
    <t>61043119******1514</t>
  </si>
  <si>
    <t>610431198908161514</t>
  </si>
  <si>
    <t>程莹</t>
  </si>
  <si>
    <t>61043119******4644</t>
  </si>
  <si>
    <t>610431199203274644</t>
  </si>
  <si>
    <t>尚琪</t>
  </si>
  <si>
    <t>61043119******0385</t>
  </si>
  <si>
    <t>610431199409220385</t>
  </si>
  <si>
    <t>弓金枝</t>
  </si>
  <si>
    <t>61043119******1920</t>
  </si>
  <si>
    <t>610431199701251920</t>
  </si>
  <si>
    <t>徐亚静</t>
  </si>
  <si>
    <t>61043119******5329</t>
  </si>
  <si>
    <t>610431199711105329</t>
  </si>
  <si>
    <t>丁佩</t>
  </si>
  <si>
    <t>61048119******1028</t>
  </si>
  <si>
    <t>610481198908051028</t>
  </si>
  <si>
    <t>李倩文</t>
  </si>
  <si>
    <t>61048119******1829</t>
  </si>
  <si>
    <t>610481199207011829</t>
  </si>
  <si>
    <t>董婷</t>
  </si>
  <si>
    <t>61048119******342X</t>
  </si>
  <si>
    <t>61048119920703342X</t>
  </si>
  <si>
    <t>杨珍珍</t>
  </si>
  <si>
    <t>61048119******3424</t>
  </si>
  <si>
    <t>610481199901023424</t>
  </si>
  <si>
    <t>边展昭</t>
  </si>
  <si>
    <t>61048119******5036</t>
  </si>
  <si>
    <t>610481199904255036</t>
  </si>
  <si>
    <t>梁瑞瑞</t>
  </si>
  <si>
    <t>61048119******3022</t>
  </si>
  <si>
    <t>610481199912093022</t>
  </si>
  <si>
    <t>田欢</t>
  </si>
  <si>
    <t>61048120******052X</t>
  </si>
  <si>
    <t>陕西省西安市雁塔区小寨西路232号MOMOPARK</t>
  </si>
  <si>
    <t>61048120000326052X</t>
  </si>
  <si>
    <t>杨佳维</t>
  </si>
  <si>
    <t>61048120******3424</t>
  </si>
  <si>
    <t>610481200012013424</t>
  </si>
  <si>
    <t>温倩</t>
  </si>
  <si>
    <t>61050219******7266</t>
  </si>
  <si>
    <t>610502198512197266</t>
  </si>
  <si>
    <t>韩晗</t>
  </si>
  <si>
    <t>61050219******2228</t>
  </si>
  <si>
    <t>610502198706192228</t>
  </si>
  <si>
    <t>李王妍</t>
  </si>
  <si>
    <t>61050219******2824</t>
  </si>
  <si>
    <t>高起本</t>
  </si>
  <si>
    <t>610502199407162824</t>
  </si>
  <si>
    <t>师阳宏</t>
  </si>
  <si>
    <t>61050219******5046</t>
  </si>
  <si>
    <t>英语</t>
  </si>
  <si>
    <t>610502199704285046</t>
  </si>
  <si>
    <t>张蓓</t>
  </si>
  <si>
    <t>61050219******6020</t>
  </si>
  <si>
    <t>610502199709266020</t>
  </si>
  <si>
    <t>步珂瑶</t>
  </si>
  <si>
    <t>61050219******5824</t>
  </si>
  <si>
    <t>610502199709275824</t>
  </si>
  <si>
    <t>杜妮</t>
  </si>
  <si>
    <t>61050219******604X</t>
  </si>
  <si>
    <t>61050219971027604X</t>
  </si>
  <si>
    <t>巩小荣</t>
  </si>
  <si>
    <t>61050219******5823</t>
  </si>
  <si>
    <t>610502199807015823</t>
  </si>
  <si>
    <t>马宇欣</t>
  </si>
  <si>
    <t>61050219******6426</t>
  </si>
  <si>
    <t>610502199810276426</t>
  </si>
  <si>
    <t>刘华燕</t>
  </si>
  <si>
    <t>61052119******4584</t>
  </si>
  <si>
    <t>610521199109214584</t>
  </si>
  <si>
    <t>詹娥娥</t>
  </si>
  <si>
    <t>61052119******4625</t>
  </si>
  <si>
    <t>610521199412074625</t>
  </si>
  <si>
    <t>高晓宁</t>
  </si>
  <si>
    <t>61052319******7825</t>
  </si>
  <si>
    <t>610523198611117825</t>
  </si>
  <si>
    <t>白雪瑞</t>
  </si>
  <si>
    <t>61052319******7247</t>
  </si>
  <si>
    <t>视觉传达设计</t>
  </si>
  <si>
    <t>610523199802227247</t>
  </si>
  <si>
    <t>赵何协</t>
  </si>
  <si>
    <t>61052319******2026</t>
  </si>
  <si>
    <t>610523199902132026</t>
  </si>
  <si>
    <t>薛楠</t>
  </si>
  <si>
    <t>61052419******6824</t>
  </si>
  <si>
    <t>610524199406036824</t>
  </si>
  <si>
    <t>王彤欣</t>
  </si>
  <si>
    <t>61052420******2027</t>
  </si>
  <si>
    <t>610524200101112027</t>
  </si>
  <si>
    <t>王娈</t>
  </si>
  <si>
    <t>61052519******1624</t>
  </si>
  <si>
    <t>610525199810181624</t>
  </si>
  <si>
    <t>张杜鹃</t>
  </si>
  <si>
    <t>61052619******2821</t>
  </si>
  <si>
    <t>610526199103252821</t>
  </si>
  <si>
    <t>赵雪晨</t>
  </si>
  <si>
    <t>61052619******9426</t>
  </si>
  <si>
    <t>610526199212029426</t>
  </si>
  <si>
    <t>李旭</t>
  </si>
  <si>
    <t>61052619******2816</t>
  </si>
  <si>
    <t>610526199712032816</t>
  </si>
  <si>
    <t>张雨生</t>
  </si>
  <si>
    <t>61052619******1011</t>
  </si>
  <si>
    <t>610526199906051011</t>
  </si>
  <si>
    <t>李婉莹</t>
  </si>
  <si>
    <t>61052619******822X</t>
  </si>
  <si>
    <t>61052619990812822X</t>
  </si>
  <si>
    <t>陈天乐</t>
  </si>
  <si>
    <t>61052619******1924</t>
  </si>
  <si>
    <t>610526199910041924</t>
  </si>
  <si>
    <t>麻媛芷</t>
  </si>
  <si>
    <t>61052619******7027</t>
  </si>
  <si>
    <t>610526199912127027</t>
  </si>
  <si>
    <t>李彤</t>
  </si>
  <si>
    <t>61052620******2223</t>
  </si>
  <si>
    <t>610526200106072223</t>
  </si>
  <si>
    <t>苏佳怡</t>
  </si>
  <si>
    <t>61052620******7928</t>
  </si>
  <si>
    <t>610526200106267928</t>
  </si>
  <si>
    <t>李晓丹</t>
  </si>
  <si>
    <t>61052719******3242</t>
  </si>
  <si>
    <t>610527199504043242</t>
  </si>
  <si>
    <t>梁倩茹</t>
  </si>
  <si>
    <t>61052719******6828</t>
  </si>
  <si>
    <t>610527199805246828</t>
  </si>
  <si>
    <t>唐萌</t>
  </si>
  <si>
    <t>61052819******3651</t>
  </si>
  <si>
    <t>610528198704103651</t>
  </si>
  <si>
    <t>周小红</t>
  </si>
  <si>
    <t>61052819******5144</t>
  </si>
  <si>
    <t>610528198811065144</t>
  </si>
  <si>
    <t>石莹莹</t>
  </si>
  <si>
    <t>61052819******5423</t>
  </si>
  <si>
    <t>610528199811185423</t>
  </si>
  <si>
    <t>张元</t>
  </si>
  <si>
    <t>61058119******0667</t>
  </si>
  <si>
    <t>610581198609140667</t>
  </si>
  <si>
    <t>杨玲</t>
  </si>
  <si>
    <t>61058119******0325</t>
  </si>
  <si>
    <t>610581198903200325</t>
  </si>
  <si>
    <t>靳甜</t>
  </si>
  <si>
    <t>61058119******066X</t>
  </si>
  <si>
    <t>61058119970502066X</t>
  </si>
  <si>
    <t>薛玉环</t>
  </si>
  <si>
    <t>61058119******1929</t>
  </si>
  <si>
    <t>610581199812281929</t>
  </si>
  <si>
    <t>焦晨悦</t>
  </si>
  <si>
    <t>61058120******3420</t>
  </si>
  <si>
    <t>610581200002273420</t>
  </si>
  <si>
    <t>李二盼</t>
  </si>
  <si>
    <t>61058219******004X</t>
  </si>
  <si>
    <t>61058219920528004X</t>
  </si>
  <si>
    <t>折婷婷</t>
  </si>
  <si>
    <t>61060219******0622</t>
  </si>
  <si>
    <t>610602199009270622</t>
  </si>
  <si>
    <t>朱艳</t>
  </si>
  <si>
    <t>61060219******2223</t>
  </si>
  <si>
    <t>610602199905302223</t>
  </si>
  <si>
    <t>冯新丽</t>
  </si>
  <si>
    <t>61062119******2664</t>
  </si>
  <si>
    <t>610621198910112664</t>
  </si>
  <si>
    <t>高丽</t>
  </si>
  <si>
    <t>61062219******1223</t>
  </si>
  <si>
    <t>610622199404231223</t>
  </si>
  <si>
    <t>刘娇</t>
  </si>
  <si>
    <t>61062619******0220</t>
  </si>
  <si>
    <t>610626199203250220</t>
  </si>
  <si>
    <t>王洋芳</t>
  </si>
  <si>
    <t>61062919******1929</t>
  </si>
  <si>
    <t>610629199405221929</t>
  </si>
  <si>
    <t>王姣</t>
  </si>
  <si>
    <t>61063019******0023</t>
  </si>
  <si>
    <t>610630199111050023</t>
  </si>
  <si>
    <t>李晓芳</t>
  </si>
  <si>
    <t>61063219******002X</t>
  </si>
  <si>
    <t>61063219850207002X</t>
  </si>
  <si>
    <t>马欣楠</t>
  </si>
  <si>
    <t>61063219******0023</t>
  </si>
  <si>
    <t>610632199710060023</t>
  </si>
  <si>
    <t>李子怡</t>
  </si>
  <si>
    <t>61063220******0522</t>
  </si>
  <si>
    <t>610632200008260522</t>
  </si>
  <si>
    <t>何慧</t>
  </si>
  <si>
    <t>61072120******6528</t>
  </si>
  <si>
    <t>610721200110106528</t>
  </si>
  <si>
    <t>贺丹丹</t>
  </si>
  <si>
    <t>61072520******2128</t>
  </si>
  <si>
    <t>610725200008072128</t>
  </si>
  <si>
    <t>罗莎莎</t>
  </si>
  <si>
    <t>61072720******0120</t>
  </si>
  <si>
    <t>610727200008080120</t>
  </si>
  <si>
    <t>滕晓芳</t>
  </si>
  <si>
    <t>61210319******6025</t>
  </si>
  <si>
    <t>旅游管理</t>
  </si>
  <si>
    <t>612103197311206025</t>
  </si>
  <si>
    <t>张励精</t>
  </si>
  <si>
    <t>61230119******0226</t>
  </si>
  <si>
    <t>612301198811050226</t>
  </si>
  <si>
    <t>王涵</t>
  </si>
  <si>
    <t>61230119******1928</t>
  </si>
  <si>
    <t>612301199311081928</t>
  </si>
  <si>
    <t>张倩</t>
  </si>
  <si>
    <t>61230119******3181</t>
  </si>
  <si>
    <t>612301199603123181</t>
  </si>
  <si>
    <t>曹鑫</t>
  </si>
  <si>
    <t>61232119******0041</t>
  </si>
  <si>
    <t>612321199608260041</t>
  </si>
  <si>
    <t>张晓玉</t>
  </si>
  <si>
    <t>61232119******0825</t>
  </si>
  <si>
    <t>612321199710130825</t>
  </si>
  <si>
    <t>吴大花</t>
  </si>
  <si>
    <t>61232119******082X</t>
  </si>
  <si>
    <t>61232119971020082X</t>
  </si>
  <si>
    <t>马志甜</t>
  </si>
  <si>
    <t>61232120******2629</t>
  </si>
  <si>
    <t>612321200002162629</t>
  </si>
  <si>
    <t>赵琴</t>
  </si>
  <si>
    <t>61232219******5524</t>
  </si>
  <si>
    <t>612322199308165524</t>
  </si>
  <si>
    <t>郑恒悦</t>
  </si>
  <si>
    <t>61232219******0420</t>
  </si>
  <si>
    <t>612322199709170420</t>
  </si>
  <si>
    <t>周婧花</t>
  </si>
  <si>
    <t>61232319******2226</t>
  </si>
  <si>
    <t>612323197609202226</t>
  </si>
  <si>
    <t>楚文侠</t>
  </si>
  <si>
    <t>61232319******3822</t>
  </si>
  <si>
    <t>612323198107143822</t>
  </si>
  <si>
    <t>高玉梅</t>
  </si>
  <si>
    <t>61232319******1922</t>
  </si>
  <si>
    <t>612323198511191922</t>
  </si>
  <si>
    <t>王莉华</t>
  </si>
  <si>
    <t>61232319******8320</t>
  </si>
  <si>
    <t>612323199310178320</t>
  </si>
  <si>
    <t>李佳盈</t>
  </si>
  <si>
    <t>61232320******3927</t>
  </si>
  <si>
    <t>612323200001253927</t>
  </si>
  <si>
    <t>唐杰杰</t>
  </si>
  <si>
    <t>61232519******2129</t>
  </si>
  <si>
    <t>612325199908172129</t>
  </si>
  <si>
    <t>姚玉华</t>
  </si>
  <si>
    <t>61232619******4125</t>
  </si>
  <si>
    <t>612326197101084125</t>
  </si>
  <si>
    <t>胡艳</t>
  </si>
  <si>
    <t>61240119******4582</t>
  </si>
  <si>
    <t>612401199201204582</t>
  </si>
  <si>
    <t>万方琳</t>
  </si>
  <si>
    <t>61240119******2445</t>
  </si>
  <si>
    <t>612401199210212445</t>
  </si>
  <si>
    <t>张凡</t>
  </si>
  <si>
    <t>61240119******2444</t>
  </si>
  <si>
    <t>612401199212222444</t>
  </si>
  <si>
    <t>黄文静</t>
  </si>
  <si>
    <t>61240119******3969</t>
  </si>
  <si>
    <t>612401199412043969</t>
  </si>
  <si>
    <t>姚可美</t>
  </si>
  <si>
    <t>61240119******1162</t>
  </si>
  <si>
    <t>612401199808011162</t>
  </si>
  <si>
    <t>李章玲</t>
  </si>
  <si>
    <t>61242319******0823</t>
  </si>
  <si>
    <t>612423199704160823</t>
  </si>
  <si>
    <t>陈影</t>
  </si>
  <si>
    <t>61242719******3526</t>
  </si>
  <si>
    <t>陕西省安康市平利县八仙镇江西街村三组</t>
  </si>
  <si>
    <t>612427198912123526</t>
  </si>
  <si>
    <t>吴枝燕</t>
  </si>
  <si>
    <t>61242919******8249</t>
  </si>
  <si>
    <t>612429198912028249</t>
  </si>
  <si>
    <t>魏黠馨</t>
  </si>
  <si>
    <t>61242919******0022</t>
  </si>
  <si>
    <t>612429199702250022</t>
  </si>
  <si>
    <t>王玲</t>
  </si>
  <si>
    <t>61242919******8244</t>
  </si>
  <si>
    <t>艺术设计</t>
  </si>
  <si>
    <t>612429199705188244</t>
  </si>
  <si>
    <t>张博涛</t>
  </si>
  <si>
    <t>61250119******6639</t>
  </si>
  <si>
    <t>612501199104086639</t>
  </si>
  <si>
    <t>庞欣</t>
  </si>
  <si>
    <t>61250119******0783</t>
  </si>
  <si>
    <t>612501199609040783</t>
  </si>
  <si>
    <t>李佳</t>
  </si>
  <si>
    <t>61250119******4686</t>
  </si>
  <si>
    <t>612501199711244686</t>
  </si>
  <si>
    <t>周盼</t>
  </si>
  <si>
    <t>61252419******0029</t>
  </si>
  <si>
    <t>612524199812100029</t>
  </si>
  <si>
    <t>程佳乐</t>
  </si>
  <si>
    <t>61252519******0880</t>
  </si>
  <si>
    <t>612525199809050880</t>
  </si>
  <si>
    <t>贺翠平</t>
  </si>
  <si>
    <t>61272219******0288</t>
  </si>
  <si>
    <t>612722198108150288</t>
  </si>
  <si>
    <t>丁鹏云</t>
  </si>
  <si>
    <t>61272219******1378</t>
  </si>
  <si>
    <t>612722198906061378</t>
  </si>
  <si>
    <t>冯茹</t>
  </si>
  <si>
    <t>61272219******4865</t>
  </si>
  <si>
    <t>612722199911254865</t>
  </si>
  <si>
    <t>李华侨</t>
  </si>
  <si>
    <t>61272419******022X</t>
  </si>
  <si>
    <t>61272419990904022X</t>
  </si>
  <si>
    <t>王馨</t>
  </si>
  <si>
    <t>61272519******1027</t>
  </si>
  <si>
    <t>612725199709211027</t>
  </si>
  <si>
    <t>师思</t>
  </si>
  <si>
    <t>61272619******0629</t>
  </si>
  <si>
    <t>612726198604230629</t>
  </si>
  <si>
    <t>王宁宁</t>
  </si>
  <si>
    <t>61272619******0911</t>
  </si>
  <si>
    <t>612726199712230911</t>
  </si>
  <si>
    <t>白高峰</t>
  </si>
  <si>
    <t>61272919******3611</t>
  </si>
  <si>
    <t>612729199007013611</t>
  </si>
  <si>
    <t>刘毛小</t>
  </si>
  <si>
    <t>61273119******041X</t>
  </si>
  <si>
    <t>61273119980224041X</t>
  </si>
  <si>
    <t>王格格</t>
  </si>
  <si>
    <t>61273119******3025</t>
  </si>
  <si>
    <t>612731199904133025</t>
  </si>
  <si>
    <t>高玉</t>
  </si>
  <si>
    <t>61273219******4822</t>
  </si>
  <si>
    <t>陕西省西安市雁塔区小寨西路232号MOMOPARK1</t>
  </si>
  <si>
    <t>612732199906294822</t>
  </si>
  <si>
    <t>李靖</t>
  </si>
  <si>
    <t>61273220******3928</t>
  </si>
  <si>
    <t>612732200006143928</t>
  </si>
  <si>
    <t>赵风英</t>
  </si>
  <si>
    <t>62040219******0029</t>
  </si>
  <si>
    <t>620402198107260029</t>
  </si>
  <si>
    <t>黄秀娟</t>
  </si>
  <si>
    <t>62052319******2347</t>
  </si>
  <si>
    <t>620523199202122347</t>
  </si>
  <si>
    <t>吕艳萍</t>
  </si>
  <si>
    <t>62122519******1822</t>
  </si>
  <si>
    <t>621225199903261822</t>
  </si>
  <si>
    <t>许豆</t>
  </si>
  <si>
    <t>62232319******022X</t>
  </si>
  <si>
    <t>62232319980629022X</t>
  </si>
  <si>
    <t>杨倩</t>
  </si>
  <si>
    <t>62272320******018X</t>
  </si>
  <si>
    <t>62272320030218018X</t>
  </si>
  <si>
    <t>唐文静</t>
  </si>
  <si>
    <t>62272519******0066</t>
  </si>
  <si>
    <t>622725199811070066</t>
  </si>
  <si>
    <t>董华成</t>
  </si>
  <si>
    <t>62282419******0173</t>
  </si>
  <si>
    <t>622824198209250173</t>
  </si>
  <si>
    <t>贾丹丹</t>
  </si>
  <si>
    <t>62282419******1663</t>
  </si>
  <si>
    <t>622824199505161663</t>
  </si>
  <si>
    <t>万婷婷</t>
  </si>
  <si>
    <t>61240119******244X</t>
  </si>
  <si>
    <t>61240119940918244X</t>
  </si>
  <si>
    <t>赵丹妮</t>
  </si>
  <si>
    <t>61010319******2429</t>
  </si>
  <si>
    <t>需要转站进来的</t>
  </si>
  <si>
    <t>610103199603042429</t>
  </si>
  <si>
    <t>张美琪</t>
  </si>
  <si>
    <t>61042919******1740</t>
  </si>
  <si>
    <t>学生自己填写的网报地址</t>
  </si>
  <si>
    <t>610429199910101740</t>
  </si>
  <si>
    <t>张立</t>
  </si>
  <si>
    <t>ZG西安市雁塔区兴善寺西街菜鸟驿站</t>
  </si>
  <si>
    <t>610124199508051513</t>
  </si>
  <si>
    <t>薛金美</t>
  </si>
  <si>
    <t>610423200109080048</t>
  </si>
  <si>
    <t>朱富利</t>
  </si>
  <si>
    <t>612429199711026348</t>
  </si>
  <si>
    <t>蔡春</t>
  </si>
  <si>
    <t>612501200111042728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</si>
</sst>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32"/>
  <sheetViews>
    <sheetView tabSelected="1" workbookViewId="0">
      <selection activeCell="J11" sqref="J11"/>
    </sheetView>
  </sheetViews>
  <sheetFormatPr defaultColWidth="9" defaultRowHeight="13.5"/>
  <cols>
    <col min="1" max="1" width="9" style="1"/>
    <col min="2" max="2" width="7" customWidth="1"/>
    <col min="3" max="3" width="5.125" customWidth="1"/>
    <col min="4" max="4" width="20.375" customWidth="1"/>
    <col min="5" max="5" width="7" customWidth="1"/>
    <col min="6" max="6" width="23.375" customWidth="1"/>
    <col min="7" max="7" width="43.125" customWidth="1"/>
    <col min="62" max="62" width="20.375" hidden="1" customWidth="1"/>
  </cols>
  <sheetData>
    <row r="1" s="1" customFormat="1" spans="1:6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BJ1" s="4" t="s">
        <v>7</v>
      </c>
    </row>
    <row r="2" spans="1:62">
      <c r="A2" s="4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1"/>
      <c r="BJ2" s="6" t="s">
        <v>14</v>
      </c>
    </row>
    <row r="3" spans="1:62">
      <c r="A3" s="4">
        <v>2</v>
      </c>
      <c r="B3" s="6" t="s">
        <v>15</v>
      </c>
      <c r="C3" s="6" t="s">
        <v>9</v>
      </c>
      <c r="D3" s="7" t="s">
        <v>16</v>
      </c>
      <c r="E3" s="6" t="s">
        <v>17</v>
      </c>
      <c r="F3" s="6" t="s">
        <v>12</v>
      </c>
      <c r="G3" s="6" t="s">
        <v>13</v>
      </c>
      <c r="H3" s="1"/>
      <c r="BJ3" s="6" t="s">
        <v>18</v>
      </c>
    </row>
    <row r="4" spans="1:62">
      <c r="A4" s="4">
        <v>3</v>
      </c>
      <c r="B4" s="6" t="s">
        <v>19</v>
      </c>
      <c r="C4" s="6" t="s">
        <v>9</v>
      </c>
      <c r="D4" s="7" t="s">
        <v>20</v>
      </c>
      <c r="E4" s="6" t="s">
        <v>17</v>
      </c>
      <c r="F4" s="6" t="s">
        <v>12</v>
      </c>
      <c r="G4" s="6" t="s">
        <v>13</v>
      </c>
      <c r="H4" s="1"/>
      <c r="BJ4" s="6" t="s">
        <v>21</v>
      </c>
    </row>
    <row r="5" spans="1:62">
      <c r="A5" s="4">
        <v>4</v>
      </c>
      <c r="B5" s="6" t="s">
        <v>22</v>
      </c>
      <c r="C5" s="6" t="s">
        <v>9</v>
      </c>
      <c r="D5" s="7" t="s">
        <v>23</v>
      </c>
      <c r="E5" s="6" t="s">
        <v>17</v>
      </c>
      <c r="F5" s="6" t="s">
        <v>24</v>
      </c>
      <c r="G5" s="6" t="s">
        <v>13</v>
      </c>
      <c r="H5" s="1"/>
      <c r="BJ5" s="6" t="s">
        <v>25</v>
      </c>
    </row>
    <row r="6" spans="1:62">
      <c r="A6" s="4">
        <v>5</v>
      </c>
      <c r="B6" s="6" t="s">
        <v>26</v>
      </c>
      <c r="C6" s="6" t="s">
        <v>9</v>
      </c>
      <c r="D6" s="7" t="s">
        <v>27</v>
      </c>
      <c r="E6" s="6" t="s">
        <v>11</v>
      </c>
      <c r="F6" s="6" t="s">
        <v>28</v>
      </c>
      <c r="G6" s="6" t="s">
        <v>13</v>
      </c>
      <c r="H6" s="1"/>
      <c r="BJ6" s="6" t="s">
        <v>29</v>
      </c>
    </row>
    <row r="7" spans="1:62">
      <c r="A7" s="4">
        <v>6</v>
      </c>
      <c r="B7" s="6" t="s">
        <v>30</v>
      </c>
      <c r="C7" s="6" t="s">
        <v>9</v>
      </c>
      <c r="D7" s="7" t="s">
        <v>31</v>
      </c>
      <c r="E7" s="6" t="s">
        <v>11</v>
      </c>
      <c r="F7" s="6" t="s">
        <v>12</v>
      </c>
      <c r="G7" s="6" t="s">
        <v>13</v>
      </c>
      <c r="H7" s="1"/>
      <c r="BJ7" s="6" t="s">
        <v>32</v>
      </c>
    </row>
    <row r="8" spans="1:62">
      <c r="A8" s="4">
        <v>7</v>
      </c>
      <c r="B8" s="6" t="s">
        <v>33</v>
      </c>
      <c r="C8" s="6" t="s">
        <v>34</v>
      </c>
      <c r="D8" s="7" t="s">
        <v>35</v>
      </c>
      <c r="E8" s="6" t="s">
        <v>17</v>
      </c>
      <c r="F8" s="6" t="s">
        <v>36</v>
      </c>
      <c r="G8" s="6" t="s">
        <v>37</v>
      </c>
      <c r="H8" s="1"/>
      <c r="BJ8" s="6" t="s">
        <v>38</v>
      </c>
    </row>
    <row r="9" spans="1:62">
      <c r="A9" s="4">
        <v>8</v>
      </c>
      <c r="B9" s="6" t="s">
        <v>39</v>
      </c>
      <c r="C9" s="6" t="s">
        <v>9</v>
      </c>
      <c r="D9" s="7" t="s">
        <v>40</v>
      </c>
      <c r="E9" s="6" t="s">
        <v>11</v>
      </c>
      <c r="F9" s="6" t="s">
        <v>12</v>
      </c>
      <c r="G9" s="6" t="s">
        <v>13</v>
      </c>
      <c r="H9" s="1"/>
      <c r="BJ9" s="6" t="s">
        <v>41</v>
      </c>
    </row>
    <row r="10" spans="1:62">
      <c r="A10" s="4">
        <v>9</v>
      </c>
      <c r="B10" s="6" t="s">
        <v>42</v>
      </c>
      <c r="C10" s="6" t="s">
        <v>9</v>
      </c>
      <c r="D10" s="7" t="s">
        <v>43</v>
      </c>
      <c r="E10" s="6" t="s">
        <v>17</v>
      </c>
      <c r="F10" s="6" t="s">
        <v>44</v>
      </c>
      <c r="G10" s="6" t="s">
        <v>13</v>
      </c>
      <c r="H10" s="1"/>
      <c r="BJ10" s="6" t="s">
        <v>45</v>
      </c>
    </row>
    <row r="11" spans="1:62">
      <c r="A11" s="4">
        <v>10</v>
      </c>
      <c r="B11" s="8" t="s">
        <v>46</v>
      </c>
      <c r="C11" s="8" t="s">
        <v>9</v>
      </c>
      <c r="D11" s="9" t="s">
        <v>47</v>
      </c>
      <c r="E11" s="8" t="s">
        <v>17</v>
      </c>
      <c r="F11" s="8" t="s">
        <v>44</v>
      </c>
      <c r="G11" s="8" t="s">
        <v>13</v>
      </c>
      <c r="H11" s="1"/>
      <c r="BJ11" s="8" t="s">
        <v>48</v>
      </c>
    </row>
    <row r="12" spans="1:62">
      <c r="A12" s="4">
        <v>11</v>
      </c>
      <c r="B12" s="8" t="s">
        <v>49</v>
      </c>
      <c r="C12" s="8" t="s">
        <v>9</v>
      </c>
      <c r="D12" s="9" t="s">
        <v>50</v>
      </c>
      <c r="E12" s="8" t="s">
        <v>17</v>
      </c>
      <c r="F12" s="8" t="s">
        <v>44</v>
      </c>
      <c r="G12" s="8" t="s">
        <v>13</v>
      </c>
      <c r="H12" s="1"/>
      <c r="BJ12" s="8" t="s">
        <v>51</v>
      </c>
    </row>
    <row r="13" spans="1:62">
      <c r="A13" s="4">
        <v>12</v>
      </c>
      <c r="B13" s="8" t="s">
        <v>52</v>
      </c>
      <c r="C13" s="8" t="s">
        <v>9</v>
      </c>
      <c r="D13" s="9" t="s">
        <v>53</v>
      </c>
      <c r="E13" s="8" t="s">
        <v>17</v>
      </c>
      <c r="F13" s="8" t="s">
        <v>54</v>
      </c>
      <c r="G13" s="8" t="s">
        <v>13</v>
      </c>
      <c r="H13" s="1"/>
      <c r="BJ13" s="8" t="s">
        <v>55</v>
      </c>
    </row>
    <row r="14" spans="1:62">
      <c r="A14" s="4">
        <v>13</v>
      </c>
      <c r="B14" s="8" t="s">
        <v>56</v>
      </c>
      <c r="C14" s="8" t="s">
        <v>9</v>
      </c>
      <c r="D14" s="9" t="s">
        <v>57</v>
      </c>
      <c r="E14" s="8" t="s">
        <v>17</v>
      </c>
      <c r="F14" s="8" t="s">
        <v>58</v>
      </c>
      <c r="G14" s="8" t="s">
        <v>13</v>
      </c>
      <c r="H14" s="1"/>
      <c r="BJ14" s="8" t="s">
        <v>59</v>
      </c>
    </row>
    <row r="15" spans="1:62">
      <c r="A15" s="4">
        <v>14</v>
      </c>
      <c r="B15" s="8" t="s">
        <v>60</v>
      </c>
      <c r="C15" s="8" t="s">
        <v>9</v>
      </c>
      <c r="D15" s="9" t="s">
        <v>61</v>
      </c>
      <c r="E15" s="8" t="s">
        <v>17</v>
      </c>
      <c r="F15" s="8" t="s">
        <v>12</v>
      </c>
      <c r="G15" s="8" t="s">
        <v>13</v>
      </c>
      <c r="H15" s="1"/>
      <c r="BJ15" s="8" t="s">
        <v>62</v>
      </c>
    </row>
    <row r="16" spans="1:62">
      <c r="A16" s="4">
        <v>15</v>
      </c>
      <c r="B16" s="8" t="s">
        <v>63</v>
      </c>
      <c r="C16" s="8" t="s">
        <v>9</v>
      </c>
      <c r="D16" s="9" t="s">
        <v>64</v>
      </c>
      <c r="E16" s="8" t="s">
        <v>17</v>
      </c>
      <c r="F16" s="8" t="s">
        <v>12</v>
      </c>
      <c r="G16" s="8" t="s">
        <v>13</v>
      </c>
      <c r="H16" s="1"/>
      <c r="BJ16" s="8" t="s">
        <v>65</v>
      </c>
    </row>
    <row r="17" spans="1:62">
      <c r="A17" s="4">
        <v>16</v>
      </c>
      <c r="B17" s="8" t="s">
        <v>66</v>
      </c>
      <c r="C17" s="8" t="s">
        <v>9</v>
      </c>
      <c r="D17" s="9" t="s">
        <v>67</v>
      </c>
      <c r="E17" s="8" t="s">
        <v>11</v>
      </c>
      <c r="F17" s="8" t="s">
        <v>12</v>
      </c>
      <c r="G17" s="8" t="s">
        <v>13</v>
      </c>
      <c r="H17" s="1"/>
      <c r="BJ17" s="8" t="s">
        <v>68</v>
      </c>
    </row>
    <row r="18" spans="1:62">
      <c r="A18" s="4">
        <v>17</v>
      </c>
      <c r="B18" s="8" t="s">
        <v>69</v>
      </c>
      <c r="C18" s="8" t="s">
        <v>9</v>
      </c>
      <c r="D18" s="9" t="s">
        <v>70</v>
      </c>
      <c r="E18" s="8" t="s">
        <v>17</v>
      </c>
      <c r="F18" s="8" t="s">
        <v>44</v>
      </c>
      <c r="G18" s="8" t="s">
        <v>13</v>
      </c>
      <c r="H18" s="1"/>
      <c r="BJ18" s="8" t="s">
        <v>71</v>
      </c>
    </row>
    <row r="19" spans="1:62">
      <c r="A19" s="4">
        <v>18</v>
      </c>
      <c r="B19" s="8" t="s">
        <v>72</v>
      </c>
      <c r="C19" s="8" t="s">
        <v>9</v>
      </c>
      <c r="D19" s="9" t="s">
        <v>73</v>
      </c>
      <c r="E19" s="8" t="s">
        <v>17</v>
      </c>
      <c r="F19" s="8" t="s">
        <v>12</v>
      </c>
      <c r="G19" s="8" t="s">
        <v>74</v>
      </c>
      <c r="H19" s="1"/>
      <c r="BJ19" s="8" t="s">
        <v>75</v>
      </c>
    </row>
    <row r="20" spans="1:62">
      <c r="A20" s="4">
        <v>19</v>
      </c>
      <c r="B20" s="8" t="s">
        <v>76</v>
      </c>
      <c r="C20" s="8" t="s">
        <v>9</v>
      </c>
      <c r="D20" s="9" t="s">
        <v>77</v>
      </c>
      <c r="E20" s="8" t="s">
        <v>11</v>
      </c>
      <c r="F20" s="8" t="s">
        <v>12</v>
      </c>
      <c r="G20" s="8" t="s">
        <v>13</v>
      </c>
      <c r="H20" s="1"/>
      <c r="BJ20" s="8" t="s">
        <v>78</v>
      </c>
    </row>
    <row r="21" spans="1:62">
      <c r="A21" s="4">
        <v>20</v>
      </c>
      <c r="B21" s="8" t="s">
        <v>79</v>
      </c>
      <c r="C21" s="8" t="s">
        <v>9</v>
      </c>
      <c r="D21" s="9" t="s">
        <v>80</v>
      </c>
      <c r="E21" s="8" t="s">
        <v>17</v>
      </c>
      <c r="F21" s="8" t="s">
        <v>12</v>
      </c>
      <c r="G21" s="8" t="s">
        <v>74</v>
      </c>
      <c r="H21" s="1"/>
      <c r="BJ21" s="8" t="s">
        <v>81</v>
      </c>
    </row>
    <row r="22" spans="1:62">
      <c r="A22" s="4">
        <v>21</v>
      </c>
      <c r="B22" s="8" t="s">
        <v>82</v>
      </c>
      <c r="C22" s="8" t="s">
        <v>9</v>
      </c>
      <c r="D22" s="9" t="s">
        <v>83</v>
      </c>
      <c r="E22" s="8" t="s">
        <v>11</v>
      </c>
      <c r="F22" s="8" t="s">
        <v>84</v>
      </c>
      <c r="G22" s="8" t="s">
        <v>85</v>
      </c>
      <c r="H22" s="1"/>
      <c r="BJ22" s="8" t="s">
        <v>86</v>
      </c>
    </row>
    <row r="23" spans="1:62">
      <c r="A23" s="4">
        <v>22</v>
      </c>
      <c r="B23" s="8" t="s">
        <v>87</v>
      </c>
      <c r="C23" s="8" t="s">
        <v>9</v>
      </c>
      <c r="D23" s="9" t="s">
        <v>88</v>
      </c>
      <c r="E23" s="8" t="s">
        <v>17</v>
      </c>
      <c r="F23" s="8" t="s">
        <v>54</v>
      </c>
      <c r="G23" s="8" t="s">
        <v>13</v>
      </c>
      <c r="H23" s="1"/>
      <c r="BJ23" s="8" t="s">
        <v>89</v>
      </c>
    </row>
    <row r="24" spans="1:62">
      <c r="A24" s="4">
        <v>23</v>
      </c>
      <c r="B24" s="8" t="s">
        <v>90</v>
      </c>
      <c r="C24" s="8" t="s">
        <v>9</v>
      </c>
      <c r="D24" s="9" t="s">
        <v>91</v>
      </c>
      <c r="E24" s="8" t="s">
        <v>11</v>
      </c>
      <c r="F24" s="8" t="s">
        <v>28</v>
      </c>
      <c r="G24" s="8" t="s">
        <v>13</v>
      </c>
      <c r="H24" s="1"/>
      <c r="BJ24" s="8" t="s">
        <v>92</v>
      </c>
    </row>
    <row r="25" spans="1:62">
      <c r="A25" s="4">
        <v>24</v>
      </c>
      <c r="B25" s="8" t="s">
        <v>93</v>
      </c>
      <c r="C25" s="8" t="s">
        <v>34</v>
      </c>
      <c r="D25" s="9" t="s">
        <v>94</v>
      </c>
      <c r="E25" s="8" t="s">
        <v>11</v>
      </c>
      <c r="F25" s="8" t="s">
        <v>28</v>
      </c>
      <c r="G25" s="8" t="s">
        <v>13</v>
      </c>
      <c r="H25" s="1"/>
      <c r="BJ25" s="8" t="s">
        <v>95</v>
      </c>
    </row>
    <row r="26" spans="1:62">
      <c r="A26" s="4">
        <v>25</v>
      </c>
      <c r="B26" s="8" t="s">
        <v>96</v>
      </c>
      <c r="C26" s="8" t="s">
        <v>9</v>
      </c>
      <c r="D26" s="9" t="s">
        <v>97</v>
      </c>
      <c r="E26" s="8" t="s">
        <v>11</v>
      </c>
      <c r="F26" s="8" t="s">
        <v>12</v>
      </c>
      <c r="G26" s="8" t="s">
        <v>13</v>
      </c>
      <c r="H26" s="1"/>
      <c r="BJ26" s="8" t="s">
        <v>98</v>
      </c>
    </row>
    <row r="27" spans="1:62">
      <c r="A27" s="4">
        <v>26</v>
      </c>
      <c r="B27" s="8" t="s">
        <v>99</v>
      </c>
      <c r="C27" s="8" t="s">
        <v>9</v>
      </c>
      <c r="D27" s="9" t="s">
        <v>100</v>
      </c>
      <c r="E27" s="8" t="s">
        <v>17</v>
      </c>
      <c r="F27" s="8" t="s">
        <v>54</v>
      </c>
      <c r="G27" s="8" t="s">
        <v>13</v>
      </c>
      <c r="H27" s="1"/>
      <c r="BJ27" s="8" t="s">
        <v>101</v>
      </c>
    </row>
    <row r="28" spans="1:62">
      <c r="A28" s="4">
        <v>27</v>
      </c>
      <c r="B28" s="8" t="s">
        <v>102</v>
      </c>
      <c r="C28" s="8" t="s">
        <v>9</v>
      </c>
      <c r="D28" s="9" t="s">
        <v>103</v>
      </c>
      <c r="E28" s="8" t="s">
        <v>17</v>
      </c>
      <c r="F28" s="8" t="s">
        <v>44</v>
      </c>
      <c r="G28" s="8" t="s">
        <v>13</v>
      </c>
      <c r="H28" s="1"/>
      <c r="BJ28" s="8" t="s">
        <v>104</v>
      </c>
    </row>
    <row r="29" spans="1:62">
      <c r="A29" s="4">
        <v>28</v>
      </c>
      <c r="B29" s="8" t="s">
        <v>105</v>
      </c>
      <c r="C29" s="8" t="s">
        <v>9</v>
      </c>
      <c r="D29" s="9" t="s">
        <v>106</v>
      </c>
      <c r="E29" s="8" t="s">
        <v>11</v>
      </c>
      <c r="F29" s="8" t="s">
        <v>28</v>
      </c>
      <c r="G29" s="8" t="s">
        <v>13</v>
      </c>
      <c r="H29" s="1"/>
      <c r="BJ29" s="8" t="s">
        <v>107</v>
      </c>
    </row>
    <row r="30" spans="1:62">
      <c r="A30" s="4">
        <v>29</v>
      </c>
      <c r="B30" s="8" t="s">
        <v>108</v>
      </c>
      <c r="C30" s="8" t="s">
        <v>9</v>
      </c>
      <c r="D30" s="9" t="s">
        <v>109</v>
      </c>
      <c r="E30" s="8" t="s">
        <v>11</v>
      </c>
      <c r="F30" s="8" t="s">
        <v>12</v>
      </c>
      <c r="G30" s="8" t="s">
        <v>13</v>
      </c>
      <c r="H30" s="1"/>
      <c r="BJ30" s="8" t="s">
        <v>110</v>
      </c>
    </row>
    <row r="31" spans="1:62">
      <c r="A31" s="4">
        <v>30</v>
      </c>
      <c r="B31" s="8" t="s">
        <v>111</v>
      </c>
      <c r="C31" s="8" t="s">
        <v>9</v>
      </c>
      <c r="D31" s="9" t="s">
        <v>112</v>
      </c>
      <c r="E31" s="8" t="s">
        <v>17</v>
      </c>
      <c r="F31" s="8" t="s">
        <v>44</v>
      </c>
      <c r="G31" s="8" t="s">
        <v>13</v>
      </c>
      <c r="H31" s="1"/>
      <c r="BJ31" s="8" t="s">
        <v>113</v>
      </c>
    </row>
    <row r="32" spans="1:62">
      <c r="A32" s="4">
        <v>31</v>
      </c>
      <c r="B32" s="8" t="s">
        <v>114</v>
      </c>
      <c r="C32" s="8" t="s">
        <v>9</v>
      </c>
      <c r="D32" s="9" t="s">
        <v>115</v>
      </c>
      <c r="E32" s="8" t="s">
        <v>11</v>
      </c>
      <c r="F32" s="8" t="s">
        <v>12</v>
      </c>
      <c r="G32" s="8" t="s">
        <v>13</v>
      </c>
      <c r="H32" s="1"/>
      <c r="BJ32" s="8" t="s">
        <v>116</v>
      </c>
    </row>
    <row r="33" spans="1:62">
      <c r="A33" s="4">
        <v>32</v>
      </c>
      <c r="B33" s="8" t="s">
        <v>117</v>
      </c>
      <c r="C33" s="8" t="s">
        <v>9</v>
      </c>
      <c r="D33" s="9" t="s">
        <v>118</v>
      </c>
      <c r="E33" s="8" t="s">
        <v>17</v>
      </c>
      <c r="F33" s="8" t="s">
        <v>54</v>
      </c>
      <c r="G33" s="8" t="s">
        <v>13</v>
      </c>
      <c r="H33" s="1"/>
      <c r="BJ33" s="8" t="s">
        <v>119</v>
      </c>
    </row>
    <row r="34" spans="1:62">
      <c r="A34" s="4">
        <v>33</v>
      </c>
      <c r="B34" s="8" t="s">
        <v>120</v>
      </c>
      <c r="C34" s="8" t="s">
        <v>9</v>
      </c>
      <c r="D34" s="9" t="s">
        <v>121</v>
      </c>
      <c r="E34" s="8" t="s">
        <v>17</v>
      </c>
      <c r="F34" s="8" t="s">
        <v>44</v>
      </c>
      <c r="G34" s="8" t="s">
        <v>13</v>
      </c>
      <c r="H34" s="1"/>
      <c r="BJ34" s="8" t="s">
        <v>122</v>
      </c>
    </row>
    <row r="35" spans="1:62">
      <c r="A35" s="4">
        <v>34</v>
      </c>
      <c r="B35" s="8" t="s">
        <v>123</v>
      </c>
      <c r="C35" s="8" t="s">
        <v>9</v>
      </c>
      <c r="D35" s="9" t="s">
        <v>124</v>
      </c>
      <c r="E35" s="8" t="s">
        <v>17</v>
      </c>
      <c r="F35" s="8" t="s">
        <v>44</v>
      </c>
      <c r="G35" s="8" t="s">
        <v>13</v>
      </c>
      <c r="H35" s="1"/>
      <c r="BJ35" s="8" t="s">
        <v>125</v>
      </c>
    </row>
    <row r="36" spans="1:62">
      <c r="A36" s="4">
        <v>35</v>
      </c>
      <c r="B36" s="8" t="s">
        <v>126</v>
      </c>
      <c r="C36" s="8" t="s">
        <v>9</v>
      </c>
      <c r="D36" s="9" t="s">
        <v>127</v>
      </c>
      <c r="E36" s="8" t="s">
        <v>17</v>
      </c>
      <c r="F36" s="8" t="s">
        <v>44</v>
      </c>
      <c r="G36" s="8" t="s">
        <v>13</v>
      </c>
      <c r="H36" s="1"/>
      <c r="BJ36" s="8" t="s">
        <v>128</v>
      </c>
    </row>
    <row r="37" spans="1:62">
      <c r="A37" s="4">
        <v>36</v>
      </c>
      <c r="B37" s="8" t="s">
        <v>129</v>
      </c>
      <c r="C37" s="8" t="s">
        <v>9</v>
      </c>
      <c r="D37" s="9" t="s">
        <v>130</v>
      </c>
      <c r="E37" s="8" t="s">
        <v>11</v>
      </c>
      <c r="F37" s="8" t="s">
        <v>12</v>
      </c>
      <c r="G37" s="8" t="s">
        <v>13</v>
      </c>
      <c r="H37" s="1"/>
      <c r="BJ37" s="8" t="s">
        <v>131</v>
      </c>
    </row>
    <row r="38" spans="1:62">
      <c r="A38" s="4">
        <v>37</v>
      </c>
      <c r="B38" s="8" t="s">
        <v>132</v>
      </c>
      <c r="C38" s="8" t="s">
        <v>9</v>
      </c>
      <c r="D38" s="9" t="s">
        <v>133</v>
      </c>
      <c r="E38" s="8" t="s">
        <v>17</v>
      </c>
      <c r="F38" s="8" t="s">
        <v>134</v>
      </c>
      <c r="G38" s="8" t="s">
        <v>13</v>
      </c>
      <c r="H38" s="1"/>
      <c r="BJ38" s="8" t="s">
        <v>135</v>
      </c>
    </row>
    <row r="39" spans="1:62">
      <c r="A39" s="4">
        <v>38</v>
      </c>
      <c r="B39" s="8" t="s">
        <v>136</v>
      </c>
      <c r="C39" s="8" t="s">
        <v>9</v>
      </c>
      <c r="D39" s="9" t="s">
        <v>137</v>
      </c>
      <c r="E39" s="8" t="s">
        <v>11</v>
      </c>
      <c r="F39" s="8" t="s">
        <v>28</v>
      </c>
      <c r="G39" s="8" t="s">
        <v>13</v>
      </c>
      <c r="H39" s="1"/>
      <c r="BJ39" s="8" t="s">
        <v>138</v>
      </c>
    </row>
    <row r="40" spans="1:62">
      <c r="A40" s="4">
        <v>39</v>
      </c>
      <c r="B40" s="8" t="s">
        <v>139</v>
      </c>
      <c r="C40" s="8" t="s">
        <v>9</v>
      </c>
      <c r="D40" s="9" t="s">
        <v>140</v>
      </c>
      <c r="E40" s="8" t="s">
        <v>11</v>
      </c>
      <c r="F40" s="8" t="s">
        <v>12</v>
      </c>
      <c r="G40" s="8" t="s">
        <v>13</v>
      </c>
      <c r="H40" s="1"/>
      <c r="BJ40" s="8" t="s">
        <v>141</v>
      </c>
    </row>
    <row r="41" spans="1:62">
      <c r="A41" s="4">
        <v>40</v>
      </c>
      <c r="B41" s="8" t="s">
        <v>142</v>
      </c>
      <c r="C41" s="8" t="s">
        <v>9</v>
      </c>
      <c r="D41" s="9" t="s">
        <v>143</v>
      </c>
      <c r="E41" s="8" t="s">
        <v>11</v>
      </c>
      <c r="F41" s="8" t="s">
        <v>12</v>
      </c>
      <c r="G41" s="8" t="s">
        <v>13</v>
      </c>
      <c r="H41" s="1"/>
      <c r="BJ41" s="8" t="s">
        <v>144</v>
      </c>
    </row>
    <row r="42" spans="1:62">
      <c r="A42" s="4">
        <v>41</v>
      </c>
      <c r="B42" s="8" t="s">
        <v>145</v>
      </c>
      <c r="C42" s="8" t="s">
        <v>9</v>
      </c>
      <c r="D42" s="9" t="s">
        <v>146</v>
      </c>
      <c r="E42" s="8" t="s">
        <v>11</v>
      </c>
      <c r="F42" s="8" t="s">
        <v>12</v>
      </c>
      <c r="G42" s="8" t="s">
        <v>13</v>
      </c>
      <c r="H42" s="1"/>
      <c r="BJ42" s="8" t="s">
        <v>147</v>
      </c>
    </row>
    <row r="43" spans="1:62">
      <c r="A43" s="4">
        <v>42</v>
      </c>
      <c r="B43" s="8" t="s">
        <v>148</v>
      </c>
      <c r="C43" s="8" t="s">
        <v>9</v>
      </c>
      <c r="D43" s="9" t="s">
        <v>149</v>
      </c>
      <c r="E43" s="8" t="s">
        <v>11</v>
      </c>
      <c r="F43" s="8" t="s">
        <v>12</v>
      </c>
      <c r="G43" s="8" t="s">
        <v>13</v>
      </c>
      <c r="H43" s="1"/>
      <c r="BJ43" s="8" t="s">
        <v>150</v>
      </c>
    </row>
    <row r="44" spans="1:62">
      <c r="A44" s="4">
        <v>43</v>
      </c>
      <c r="B44" s="8" t="s">
        <v>151</v>
      </c>
      <c r="C44" s="8" t="s">
        <v>9</v>
      </c>
      <c r="D44" s="9" t="s">
        <v>152</v>
      </c>
      <c r="E44" s="8" t="s">
        <v>11</v>
      </c>
      <c r="F44" s="8" t="s">
        <v>28</v>
      </c>
      <c r="G44" s="8" t="s">
        <v>13</v>
      </c>
      <c r="H44" s="1"/>
      <c r="BJ44" s="8" t="s">
        <v>153</v>
      </c>
    </row>
    <row r="45" spans="1:62">
      <c r="A45" s="4">
        <v>44</v>
      </c>
      <c r="B45" s="8" t="s">
        <v>154</v>
      </c>
      <c r="C45" s="8" t="s">
        <v>9</v>
      </c>
      <c r="D45" s="9" t="s">
        <v>155</v>
      </c>
      <c r="E45" s="8" t="s">
        <v>17</v>
      </c>
      <c r="F45" s="8" t="s">
        <v>44</v>
      </c>
      <c r="G45" s="8" t="s">
        <v>13</v>
      </c>
      <c r="H45" s="1"/>
      <c r="BJ45" s="8" t="s">
        <v>156</v>
      </c>
    </row>
    <row r="46" spans="1:62">
      <c r="A46" s="4">
        <v>45</v>
      </c>
      <c r="B46" s="8" t="s">
        <v>157</v>
      </c>
      <c r="C46" s="8" t="s">
        <v>34</v>
      </c>
      <c r="D46" s="9" t="s">
        <v>158</v>
      </c>
      <c r="E46" s="8" t="s">
        <v>17</v>
      </c>
      <c r="F46" s="8" t="s">
        <v>159</v>
      </c>
      <c r="G46" s="8" t="s">
        <v>13</v>
      </c>
      <c r="H46" s="1"/>
      <c r="BJ46" s="8" t="s">
        <v>160</v>
      </c>
    </row>
    <row r="47" spans="1:62">
      <c r="A47" s="4">
        <v>46</v>
      </c>
      <c r="B47" s="8" t="s">
        <v>161</v>
      </c>
      <c r="C47" s="8" t="s">
        <v>9</v>
      </c>
      <c r="D47" s="9" t="s">
        <v>162</v>
      </c>
      <c r="E47" s="8" t="s">
        <v>17</v>
      </c>
      <c r="F47" s="8" t="s">
        <v>24</v>
      </c>
      <c r="G47" s="8" t="s">
        <v>13</v>
      </c>
      <c r="H47" s="1"/>
      <c r="BJ47" s="8" t="s">
        <v>163</v>
      </c>
    </row>
    <row r="48" spans="1:62">
      <c r="A48" s="4">
        <v>47</v>
      </c>
      <c r="B48" s="8" t="s">
        <v>164</v>
      </c>
      <c r="C48" s="8" t="s">
        <v>9</v>
      </c>
      <c r="D48" s="9" t="s">
        <v>165</v>
      </c>
      <c r="E48" s="8" t="s">
        <v>17</v>
      </c>
      <c r="F48" s="8" t="s">
        <v>44</v>
      </c>
      <c r="G48" s="8" t="s">
        <v>13</v>
      </c>
      <c r="H48" s="1"/>
      <c r="BJ48" s="8" t="s">
        <v>166</v>
      </c>
    </row>
    <row r="49" spans="1:62">
      <c r="A49" s="4">
        <v>48</v>
      </c>
      <c r="B49" s="8" t="s">
        <v>167</v>
      </c>
      <c r="C49" s="8" t="s">
        <v>9</v>
      </c>
      <c r="D49" s="9" t="s">
        <v>168</v>
      </c>
      <c r="E49" s="8" t="s">
        <v>17</v>
      </c>
      <c r="F49" s="8" t="s">
        <v>44</v>
      </c>
      <c r="G49" s="8" t="s">
        <v>13</v>
      </c>
      <c r="H49" s="1"/>
      <c r="BJ49" s="8" t="s">
        <v>169</v>
      </c>
    </row>
    <row r="50" spans="1:62">
      <c r="A50" s="4">
        <v>49</v>
      </c>
      <c r="B50" s="8" t="s">
        <v>170</v>
      </c>
      <c r="C50" s="8" t="s">
        <v>34</v>
      </c>
      <c r="D50" s="9" t="s">
        <v>171</v>
      </c>
      <c r="E50" s="8" t="s">
        <v>11</v>
      </c>
      <c r="F50" s="8" t="s">
        <v>172</v>
      </c>
      <c r="G50" s="8" t="s">
        <v>173</v>
      </c>
      <c r="H50" s="1"/>
      <c r="BJ50" s="8" t="s">
        <v>174</v>
      </c>
    </row>
    <row r="51" spans="1:62">
      <c r="A51" s="4">
        <v>50</v>
      </c>
      <c r="B51" s="8" t="s">
        <v>175</v>
      </c>
      <c r="C51" s="8" t="s">
        <v>9</v>
      </c>
      <c r="D51" s="9" t="s">
        <v>176</v>
      </c>
      <c r="E51" s="8" t="s">
        <v>17</v>
      </c>
      <c r="F51" s="8" t="s">
        <v>54</v>
      </c>
      <c r="G51" s="8" t="s">
        <v>13</v>
      </c>
      <c r="H51" s="1"/>
      <c r="BJ51" s="8" t="s">
        <v>177</v>
      </c>
    </row>
    <row r="52" spans="1:62">
      <c r="A52" s="4">
        <v>51</v>
      </c>
      <c r="B52" s="8" t="s">
        <v>178</v>
      </c>
      <c r="C52" s="8" t="s">
        <v>9</v>
      </c>
      <c r="D52" s="9" t="s">
        <v>179</v>
      </c>
      <c r="E52" s="8" t="s">
        <v>11</v>
      </c>
      <c r="F52" s="8" t="s">
        <v>12</v>
      </c>
      <c r="G52" s="8" t="s">
        <v>13</v>
      </c>
      <c r="H52" s="1"/>
      <c r="BJ52" s="8" t="s">
        <v>180</v>
      </c>
    </row>
    <row r="53" spans="1:62">
      <c r="A53" s="4">
        <v>52</v>
      </c>
      <c r="B53" s="8" t="s">
        <v>181</v>
      </c>
      <c r="C53" s="8" t="s">
        <v>9</v>
      </c>
      <c r="D53" s="9" t="s">
        <v>182</v>
      </c>
      <c r="E53" s="8" t="s">
        <v>17</v>
      </c>
      <c r="F53" s="8" t="s">
        <v>44</v>
      </c>
      <c r="G53" s="8" t="s">
        <v>13</v>
      </c>
      <c r="H53" s="1"/>
      <c r="BJ53" s="8" t="s">
        <v>183</v>
      </c>
    </row>
    <row r="54" spans="1:62">
      <c r="A54" s="4">
        <v>53</v>
      </c>
      <c r="B54" s="8" t="s">
        <v>184</v>
      </c>
      <c r="C54" s="8" t="s">
        <v>9</v>
      </c>
      <c r="D54" s="9" t="s">
        <v>185</v>
      </c>
      <c r="E54" s="8" t="s">
        <v>17</v>
      </c>
      <c r="F54" s="8" t="s">
        <v>58</v>
      </c>
      <c r="G54" s="8" t="s">
        <v>13</v>
      </c>
      <c r="H54" s="1"/>
      <c r="BJ54" s="8" t="s">
        <v>186</v>
      </c>
    </row>
    <row r="55" spans="1:62">
      <c r="A55" s="4">
        <v>54</v>
      </c>
      <c r="B55" s="8" t="s">
        <v>187</v>
      </c>
      <c r="C55" s="8" t="s">
        <v>34</v>
      </c>
      <c r="D55" s="9" t="s">
        <v>188</v>
      </c>
      <c r="E55" s="8" t="s">
        <v>17</v>
      </c>
      <c r="F55" s="8" t="s">
        <v>159</v>
      </c>
      <c r="G55" s="8" t="s">
        <v>13</v>
      </c>
      <c r="H55" s="1"/>
      <c r="BJ55" s="8" t="s">
        <v>189</v>
      </c>
    </row>
    <row r="56" spans="1:62">
      <c r="A56" s="4">
        <v>55</v>
      </c>
      <c r="B56" s="8" t="s">
        <v>190</v>
      </c>
      <c r="C56" s="8" t="s">
        <v>9</v>
      </c>
      <c r="D56" s="9" t="s">
        <v>191</v>
      </c>
      <c r="E56" s="8" t="s">
        <v>17</v>
      </c>
      <c r="F56" s="8" t="s">
        <v>12</v>
      </c>
      <c r="G56" s="8" t="s">
        <v>13</v>
      </c>
      <c r="H56" s="1"/>
      <c r="BJ56" s="8" t="s">
        <v>192</v>
      </c>
    </row>
    <row r="57" spans="1:62">
      <c r="A57" s="4">
        <v>56</v>
      </c>
      <c r="B57" s="8" t="s">
        <v>193</v>
      </c>
      <c r="C57" s="8" t="s">
        <v>9</v>
      </c>
      <c r="D57" s="9" t="s">
        <v>194</v>
      </c>
      <c r="E57" s="8" t="s">
        <v>11</v>
      </c>
      <c r="F57" s="8" t="s">
        <v>12</v>
      </c>
      <c r="G57" s="8" t="s">
        <v>13</v>
      </c>
      <c r="H57" s="1"/>
      <c r="BJ57" s="8" t="s">
        <v>195</v>
      </c>
    </row>
    <row r="58" spans="1:62">
      <c r="A58" s="4">
        <v>57</v>
      </c>
      <c r="B58" s="8" t="s">
        <v>196</v>
      </c>
      <c r="C58" s="8" t="s">
        <v>9</v>
      </c>
      <c r="D58" s="9" t="s">
        <v>197</v>
      </c>
      <c r="E58" s="8" t="s">
        <v>17</v>
      </c>
      <c r="F58" s="8" t="s">
        <v>12</v>
      </c>
      <c r="G58" s="8" t="s">
        <v>13</v>
      </c>
      <c r="H58" s="1"/>
      <c r="BJ58" s="8" t="s">
        <v>198</v>
      </c>
    </row>
    <row r="59" spans="1:62">
      <c r="A59" s="4">
        <v>58</v>
      </c>
      <c r="B59" s="8" t="s">
        <v>199</v>
      </c>
      <c r="C59" s="8" t="s">
        <v>9</v>
      </c>
      <c r="D59" s="9" t="s">
        <v>200</v>
      </c>
      <c r="E59" s="8" t="s">
        <v>17</v>
      </c>
      <c r="F59" s="8" t="s">
        <v>12</v>
      </c>
      <c r="G59" s="8" t="s">
        <v>13</v>
      </c>
      <c r="H59" s="1"/>
      <c r="BJ59" s="8" t="s">
        <v>201</v>
      </c>
    </row>
    <row r="60" spans="1:62">
      <c r="A60" s="4">
        <v>59</v>
      </c>
      <c r="B60" s="8" t="s">
        <v>202</v>
      </c>
      <c r="C60" s="8" t="s">
        <v>9</v>
      </c>
      <c r="D60" s="9" t="s">
        <v>203</v>
      </c>
      <c r="E60" s="8" t="s">
        <v>17</v>
      </c>
      <c r="F60" s="8" t="s">
        <v>58</v>
      </c>
      <c r="G60" s="8" t="s">
        <v>13</v>
      </c>
      <c r="H60" s="1"/>
      <c r="BJ60" s="8" t="s">
        <v>204</v>
      </c>
    </row>
    <row r="61" spans="1:62">
      <c r="A61" s="4">
        <v>60</v>
      </c>
      <c r="B61" s="8" t="s">
        <v>205</v>
      </c>
      <c r="C61" s="8" t="s">
        <v>9</v>
      </c>
      <c r="D61" s="9" t="s">
        <v>206</v>
      </c>
      <c r="E61" s="8" t="s">
        <v>11</v>
      </c>
      <c r="F61" s="8" t="s">
        <v>28</v>
      </c>
      <c r="G61" s="8" t="s">
        <v>13</v>
      </c>
      <c r="H61" s="1"/>
      <c r="BJ61" s="8" t="s">
        <v>207</v>
      </c>
    </row>
    <row r="62" spans="1:62">
      <c r="A62" s="4">
        <v>61</v>
      </c>
      <c r="B62" s="8" t="s">
        <v>208</v>
      </c>
      <c r="C62" s="8" t="s">
        <v>9</v>
      </c>
      <c r="D62" s="9" t="s">
        <v>209</v>
      </c>
      <c r="E62" s="8" t="s">
        <v>11</v>
      </c>
      <c r="F62" s="8" t="s">
        <v>28</v>
      </c>
      <c r="G62" s="8" t="s">
        <v>13</v>
      </c>
      <c r="H62" s="1"/>
      <c r="BJ62" s="8" t="s">
        <v>210</v>
      </c>
    </row>
    <row r="63" spans="1:62">
      <c r="A63" s="4">
        <v>62</v>
      </c>
      <c r="B63" s="8" t="s">
        <v>211</v>
      </c>
      <c r="C63" s="8" t="s">
        <v>9</v>
      </c>
      <c r="D63" s="9" t="s">
        <v>212</v>
      </c>
      <c r="E63" s="8" t="s">
        <v>11</v>
      </c>
      <c r="F63" s="8" t="s">
        <v>12</v>
      </c>
      <c r="G63" s="8" t="s">
        <v>13</v>
      </c>
      <c r="H63" s="1"/>
      <c r="BJ63" s="8" t="s">
        <v>213</v>
      </c>
    </row>
    <row r="64" spans="1:62">
      <c r="A64" s="4">
        <v>63</v>
      </c>
      <c r="B64" s="8" t="s">
        <v>214</v>
      </c>
      <c r="C64" s="8" t="s">
        <v>9</v>
      </c>
      <c r="D64" s="9" t="s">
        <v>215</v>
      </c>
      <c r="E64" s="8" t="s">
        <v>11</v>
      </c>
      <c r="F64" s="8" t="s">
        <v>12</v>
      </c>
      <c r="G64" s="8" t="s">
        <v>13</v>
      </c>
      <c r="H64" s="1"/>
      <c r="BJ64" s="8" t="s">
        <v>216</v>
      </c>
    </row>
    <row r="65" spans="1:62">
      <c r="A65" s="4">
        <v>64</v>
      </c>
      <c r="B65" s="8" t="s">
        <v>217</v>
      </c>
      <c r="C65" s="8" t="s">
        <v>9</v>
      </c>
      <c r="D65" s="9" t="s">
        <v>218</v>
      </c>
      <c r="E65" s="8" t="s">
        <v>17</v>
      </c>
      <c r="F65" s="8" t="s">
        <v>159</v>
      </c>
      <c r="G65" s="8" t="s">
        <v>13</v>
      </c>
      <c r="H65" s="1"/>
      <c r="BJ65" s="8" t="s">
        <v>219</v>
      </c>
    </row>
    <row r="66" spans="1:62">
      <c r="A66" s="4">
        <v>65</v>
      </c>
      <c r="B66" s="8" t="s">
        <v>220</v>
      </c>
      <c r="C66" s="8" t="s">
        <v>34</v>
      </c>
      <c r="D66" s="9" t="s">
        <v>221</v>
      </c>
      <c r="E66" s="8" t="s">
        <v>11</v>
      </c>
      <c r="F66" s="8" t="s">
        <v>172</v>
      </c>
      <c r="G66" s="8" t="s">
        <v>13</v>
      </c>
      <c r="H66" s="1"/>
      <c r="BJ66" s="8" t="s">
        <v>222</v>
      </c>
    </row>
    <row r="67" spans="1:62">
      <c r="A67" s="4">
        <v>66</v>
      </c>
      <c r="B67" s="8" t="s">
        <v>223</v>
      </c>
      <c r="C67" s="8" t="s">
        <v>34</v>
      </c>
      <c r="D67" s="9" t="s">
        <v>224</v>
      </c>
      <c r="E67" s="8" t="s">
        <v>17</v>
      </c>
      <c r="F67" s="8" t="s">
        <v>225</v>
      </c>
      <c r="G67" s="8" t="s">
        <v>13</v>
      </c>
      <c r="H67" s="1"/>
      <c r="BJ67" s="8" t="s">
        <v>226</v>
      </c>
    </row>
    <row r="68" spans="1:62">
      <c r="A68" s="4">
        <v>67</v>
      </c>
      <c r="B68" s="8" t="s">
        <v>227</v>
      </c>
      <c r="C68" s="8" t="s">
        <v>9</v>
      </c>
      <c r="D68" s="9" t="s">
        <v>228</v>
      </c>
      <c r="E68" s="8" t="s">
        <v>17</v>
      </c>
      <c r="F68" s="8" t="s">
        <v>12</v>
      </c>
      <c r="G68" s="8" t="s">
        <v>13</v>
      </c>
      <c r="H68" s="1"/>
      <c r="BJ68" s="8" t="s">
        <v>229</v>
      </c>
    </row>
    <row r="69" spans="1:62">
      <c r="A69" s="4">
        <v>68</v>
      </c>
      <c r="B69" s="8" t="s">
        <v>230</v>
      </c>
      <c r="C69" s="8" t="s">
        <v>34</v>
      </c>
      <c r="D69" s="9" t="s">
        <v>231</v>
      </c>
      <c r="E69" s="8" t="s">
        <v>11</v>
      </c>
      <c r="F69" s="8" t="s">
        <v>172</v>
      </c>
      <c r="G69" s="8" t="s">
        <v>13</v>
      </c>
      <c r="H69" s="1"/>
      <c r="BJ69" s="8" t="s">
        <v>232</v>
      </c>
    </row>
    <row r="70" spans="1:62">
      <c r="A70" s="4">
        <v>69</v>
      </c>
      <c r="B70" s="8" t="s">
        <v>233</v>
      </c>
      <c r="C70" s="8" t="s">
        <v>9</v>
      </c>
      <c r="D70" s="9" t="s">
        <v>234</v>
      </c>
      <c r="E70" s="8" t="s">
        <v>17</v>
      </c>
      <c r="F70" s="8" t="s">
        <v>24</v>
      </c>
      <c r="G70" s="8" t="s">
        <v>13</v>
      </c>
      <c r="H70" s="1"/>
      <c r="BJ70" s="8" t="s">
        <v>235</v>
      </c>
    </row>
    <row r="71" spans="1:62">
      <c r="A71" s="4">
        <v>70</v>
      </c>
      <c r="B71" s="8" t="s">
        <v>236</v>
      </c>
      <c r="C71" s="8" t="s">
        <v>9</v>
      </c>
      <c r="D71" s="9" t="s">
        <v>237</v>
      </c>
      <c r="E71" s="8" t="s">
        <v>17</v>
      </c>
      <c r="F71" s="8" t="s">
        <v>44</v>
      </c>
      <c r="G71" s="8" t="s">
        <v>13</v>
      </c>
      <c r="H71" s="1"/>
      <c r="BJ71" s="8" t="s">
        <v>238</v>
      </c>
    </row>
    <row r="72" spans="1:62">
      <c r="A72" s="4">
        <v>71</v>
      </c>
      <c r="B72" s="8" t="s">
        <v>239</v>
      </c>
      <c r="C72" s="8" t="s">
        <v>34</v>
      </c>
      <c r="D72" s="9" t="s">
        <v>240</v>
      </c>
      <c r="E72" s="8" t="s">
        <v>17</v>
      </c>
      <c r="F72" s="8" t="s">
        <v>241</v>
      </c>
      <c r="G72" s="8" t="s">
        <v>13</v>
      </c>
      <c r="H72" s="1"/>
      <c r="BJ72" s="8" t="s">
        <v>242</v>
      </c>
    </row>
    <row r="73" spans="1:62">
      <c r="A73" s="4">
        <v>72</v>
      </c>
      <c r="B73" s="8" t="s">
        <v>243</v>
      </c>
      <c r="C73" s="8" t="s">
        <v>34</v>
      </c>
      <c r="D73" s="9" t="s">
        <v>244</v>
      </c>
      <c r="E73" s="8" t="s">
        <v>11</v>
      </c>
      <c r="F73" s="8" t="s">
        <v>172</v>
      </c>
      <c r="G73" s="8" t="s">
        <v>13</v>
      </c>
      <c r="H73" s="1"/>
      <c r="BJ73" s="8" t="s">
        <v>245</v>
      </c>
    </row>
    <row r="74" spans="1:62">
      <c r="A74" s="4">
        <v>73</v>
      </c>
      <c r="B74" s="8" t="s">
        <v>246</v>
      </c>
      <c r="C74" s="8" t="s">
        <v>34</v>
      </c>
      <c r="D74" s="9" t="s">
        <v>247</v>
      </c>
      <c r="E74" s="8" t="s">
        <v>11</v>
      </c>
      <c r="F74" s="8" t="s">
        <v>172</v>
      </c>
      <c r="G74" s="8" t="s">
        <v>13</v>
      </c>
      <c r="H74" s="1"/>
      <c r="BJ74" s="8" t="s">
        <v>248</v>
      </c>
    </row>
    <row r="75" spans="1:62">
      <c r="A75" s="4">
        <v>74</v>
      </c>
      <c r="B75" s="8" t="s">
        <v>249</v>
      </c>
      <c r="C75" s="8" t="s">
        <v>34</v>
      </c>
      <c r="D75" s="9" t="s">
        <v>250</v>
      </c>
      <c r="E75" s="8" t="s">
        <v>17</v>
      </c>
      <c r="F75" s="8" t="s">
        <v>12</v>
      </c>
      <c r="G75" s="8" t="s">
        <v>13</v>
      </c>
      <c r="H75" s="1"/>
      <c r="BJ75" s="8" t="s">
        <v>251</v>
      </c>
    </row>
    <row r="76" spans="1:62">
      <c r="A76" s="4">
        <v>75</v>
      </c>
      <c r="B76" s="8" t="s">
        <v>252</v>
      </c>
      <c r="C76" s="8" t="s">
        <v>9</v>
      </c>
      <c r="D76" s="9" t="s">
        <v>253</v>
      </c>
      <c r="E76" s="8" t="s">
        <v>11</v>
      </c>
      <c r="F76" s="8" t="s">
        <v>12</v>
      </c>
      <c r="G76" s="8" t="s">
        <v>13</v>
      </c>
      <c r="H76" s="1"/>
      <c r="BJ76" s="8" t="s">
        <v>254</v>
      </c>
    </row>
    <row r="77" spans="1:62">
      <c r="A77" s="4">
        <v>76</v>
      </c>
      <c r="B77" s="8" t="s">
        <v>255</v>
      </c>
      <c r="C77" s="8" t="s">
        <v>9</v>
      </c>
      <c r="D77" s="9" t="s">
        <v>256</v>
      </c>
      <c r="E77" s="8" t="s">
        <v>11</v>
      </c>
      <c r="F77" s="8" t="s">
        <v>12</v>
      </c>
      <c r="G77" s="8" t="s">
        <v>13</v>
      </c>
      <c r="H77" s="1"/>
      <c r="BJ77" s="8" t="s">
        <v>257</v>
      </c>
    </row>
    <row r="78" spans="1:62">
      <c r="A78" s="4">
        <v>77</v>
      </c>
      <c r="B78" s="8" t="s">
        <v>258</v>
      </c>
      <c r="C78" s="8" t="s">
        <v>9</v>
      </c>
      <c r="D78" s="9" t="s">
        <v>259</v>
      </c>
      <c r="E78" s="8" t="s">
        <v>11</v>
      </c>
      <c r="F78" s="8" t="s">
        <v>12</v>
      </c>
      <c r="G78" s="8" t="s">
        <v>13</v>
      </c>
      <c r="H78" s="1"/>
      <c r="BJ78" s="8" t="s">
        <v>260</v>
      </c>
    </row>
    <row r="79" spans="1:62">
      <c r="A79" s="4">
        <v>78</v>
      </c>
      <c r="B79" s="8" t="s">
        <v>261</v>
      </c>
      <c r="C79" s="8" t="s">
        <v>9</v>
      </c>
      <c r="D79" s="9" t="s">
        <v>262</v>
      </c>
      <c r="E79" s="8" t="s">
        <v>17</v>
      </c>
      <c r="F79" s="8" t="s">
        <v>12</v>
      </c>
      <c r="G79" s="8" t="s">
        <v>13</v>
      </c>
      <c r="H79" s="1"/>
      <c r="BJ79" s="8" t="s">
        <v>263</v>
      </c>
    </row>
    <row r="80" spans="1:62">
      <c r="A80" s="4">
        <v>79</v>
      </c>
      <c r="B80" s="8" t="s">
        <v>264</v>
      </c>
      <c r="C80" s="8" t="s">
        <v>9</v>
      </c>
      <c r="D80" s="9" t="s">
        <v>265</v>
      </c>
      <c r="E80" s="8" t="s">
        <v>17</v>
      </c>
      <c r="F80" s="8" t="s">
        <v>58</v>
      </c>
      <c r="G80" s="8" t="s">
        <v>13</v>
      </c>
      <c r="H80" s="1"/>
      <c r="BJ80" s="8" t="s">
        <v>266</v>
      </c>
    </row>
    <row r="81" spans="1:62">
      <c r="A81" s="4">
        <v>80</v>
      </c>
      <c r="B81" s="8" t="s">
        <v>267</v>
      </c>
      <c r="C81" s="8" t="s">
        <v>9</v>
      </c>
      <c r="D81" s="9" t="s">
        <v>268</v>
      </c>
      <c r="E81" s="8" t="s">
        <v>17</v>
      </c>
      <c r="F81" s="8" t="s">
        <v>44</v>
      </c>
      <c r="G81" s="8" t="s">
        <v>37</v>
      </c>
      <c r="H81" s="1"/>
      <c r="BJ81" s="8" t="s">
        <v>269</v>
      </c>
    </row>
    <row r="82" spans="1:62">
      <c r="A82" s="4">
        <v>81</v>
      </c>
      <c r="B82" s="8" t="s">
        <v>270</v>
      </c>
      <c r="C82" s="8" t="s">
        <v>9</v>
      </c>
      <c r="D82" s="9" t="s">
        <v>271</v>
      </c>
      <c r="E82" s="8" t="s">
        <v>17</v>
      </c>
      <c r="F82" s="8" t="s">
        <v>24</v>
      </c>
      <c r="G82" s="8" t="s">
        <v>13</v>
      </c>
      <c r="H82" s="1"/>
      <c r="BJ82" s="8" t="s">
        <v>272</v>
      </c>
    </row>
    <row r="83" spans="1:62">
      <c r="A83" s="4">
        <v>82</v>
      </c>
      <c r="B83" s="8" t="s">
        <v>273</v>
      </c>
      <c r="C83" s="8" t="s">
        <v>9</v>
      </c>
      <c r="D83" s="9" t="s">
        <v>274</v>
      </c>
      <c r="E83" s="8" t="s">
        <v>11</v>
      </c>
      <c r="F83" s="8" t="s">
        <v>275</v>
      </c>
      <c r="G83" s="8" t="s">
        <v>13</v>
      </c>
      <c r="H83" s="1"/>
      <c r="BJ83" s="8" t="s">
        <v>276</v>
      </c>
    </row>
    <row r="84" spans="1:62">
      <c r="A84" s="4">
        <v>83</v>
      </c>
      <c r="B84" s="8" t="s">
        <v>277</v>
      </c>
      <c r="C84" s="8" t="s">
        <v>34</v>
      </c>
      <c r="D84" s="9" t="s">
        <v>278</v>
      </c>
      <c r="E84" s="8" t="s">
        <v>11</v>
      </c>
      <c r="F84" s="8" t="s">
        <v>172</v>
      </c>
      <c r="G84" s="8" t="s">
        <v>279</v>
      </c>
      <c r="H84" s="1"/>
      <c r="BJ84" s="8" t="s">
        <v>280</v>
      </c>
    </row>
    <row r="85" spans="1:62">
      <c r="A85" s="4">
        <v>84</v>
      </c>
      <c r="B85" s="8" t="s">
        <v>281</v>
      </c>
      <c r="C85" s="8" t="s">
        <v>9</v>
      </c>
      <c r="D85" s="9" t="s">
        <v>282</v>
      </c>
      <c r="E85" s="8" t="s">
        <v>11</v>
      </c>
      <c r="F85" s="8" t="s">
        <v>28</v>
      </c>
      <c r="G85" s="8" t="s">
        <v>13</v>
      </c>
      <c r="H85" s="1"/>
      <c r="BJ85" s="8" t="s">
        <v>283</v>
      </c>
    </row>
    <row r="86" spans="1:62">
      <c r="A86" s="4">
        <v>85</v>
      </c>
      <c r="B86" s="8" t="s">
        <v>284</v>
      </c>
      <c r="C86" s="8" t="s">
        <v>9</v>
      </c>
      <c r="D86" s="9" t="s">
        <v>285</v>
      </c>
      <c r="E86" s="8" t="s">
        <v>11</v>
      </c>
      <c r="F86" s="8" t="s">
        <v>12</v>
      </c>
      <c r="G86" s="8" t="s">
        <v>13</v>
      </c>
      <c r="H86" s="1"/>
      <c r="BJ86" s="8" t="s">
        <v>286</v>
      </c>
    </row>
    <row r="87" spans="1:62">
      <c r="A87" s="4">
        <v>86</v>
      </c>
      <c r="B87" s="8" t="s">
        <v>287</v>
      </c>
      <c r="C87" s="8" t="s">
        <v>9</v>
      </c>
      <c r="D87" s="9" t="s">
        <v>288</v>
      </c>
      <c r="E87" s="8" t="s">
        <v>17</v>
      </c>
      <c r="F87" s="8" t="s">
        <v>12</v>
      </c>
      <c r="G87" s="8" t="s">
        <v>13</v>
      </c>
      <c r="H87" s="1"/>
      <c r="BJ87" s="8" t="s">
        <v>289</v>
      </c>
    </row>
    <row r="88" spans="1:62">
      <c r="A88" s="4">
        <v>87</v>
      </c>
      <c r="B88" s="8" t="s">
        <v>290</v>
      </c>
      <c r="C88" s="8" t="s">
        <v>9</v>
      </c>
      <c r="D88" s="9" t="s">
        <v>291</v>
      </c>
      <c r="E88" s="8" t="s">
        <v>11</v>
      </c>
      <c r="F88" s="8" t="s">
        <v>84</v>
      </c>
      <c r="G88" s="8" t="s">
        <v>13</v>
      </c>
      <c r="H88" s="1"/>
      <c r="BJ88" s="8" t="s">
        <v>292</v>
      </c>
    </row>
    <row r="89" spans="1:62">
      <c r="A89" s="4">
        <v>88</v>
      </c>
      <c r="B89" s="8" t="s">
        <v>293</v>
      </c>
      <c r="C89" s="8" t="s">
        <v>34</v>
      </c>
      <c r="D89" s="9" t="s">
        <v>294</v>
      </c>
      <c r="E89" s="8" t="s">
        <v>17</v>
      </c>
      <c r="F89" s="8" t="s">
        <v>54</v>
      </c>
      <c r="G89" s="8" t="s">
        <v>13</v>
      </c>
      <c r="H89" s="1"/>
      <c r="BJ89" s="8" t="s">
        <v>295</v>
      </c>
    </row>
    <row r="90" spans="1:62">
      <c r="A90" s="4">
        <v>89</v>
      </c>
      <c r="B90" s="8" t="s">
        <v>296</v>
      </c>
      <c r="C90" s="8" t="s">
        <v>9</v>
      </c>
      <c r="D90" s="9" t="s">
        <v>297</v>
      </c>
      <c r="E90" s="8" t="s">
        <v>11</v>
      </c>
      <c r="F90" s="8" t="s">
        <v>12</v>
      </c>
      <c r="G90" s="8" t="s">
        <v>13</v>
      </c>
      <c r="H90" s="1"/>
      <c r="BJ90" s="8" t="s">
        <v>298</v>
      </c>
    </row>
    <row r="91" spans="1:62">
      <c r="A91" s="4">
        <v>90</v>
      </c>
      <c r="B91" s="8" t="s">
        <v>299</v>
      </c>
      <c r="C91" s="8" t="s">
        <v>34</v>
      </c>
      <c r="D91" s="9" t="s">
        <v>300</v>
      </c>
      <c r="E91" s="8" t="s">
        <v>17</v>
      </c>
      <c r="F91" s="8" t="s">
        <v>54</v>
      </c>
      <c r="G91" s="8" t="s">
        <v>13</v>
      </c>
      <c r="H91" s="1"/>
      <c r="BJ91" s="8" t="s">
        <v>301</v>
      </c>
    </row>
    <row r="92" spans="1:62">
      <c r="A92" s="4">
        <v>91</v>
      </c>
      <c r="B92" s="8" t="s">
        <v>302</v>
      </c>
      <c r="C92" s="8" t="s">
        <v>9</v>
      </c>
      <c r="D92" s="9" t="s">
        <v>303</v>
      </c>
      <c r="E92" s="8" t="s">
        <v>17</v>
      </c>
      <c r="F92" s="8" t="s">
        <v>12</v>
      </c>
      <c r="G92" s="8" t="s">
        <v>13</v>
      </c>
      <c r="H92" s="1"/>
      <c r="BJ92" s="8" t="s">
        <v>304</v>
      </c>
    </row>
    <row r="93" spans="1:62">
      <c r="A93" s="4">
        <v>92</v>
      </c>
      <c r="B93" s="8" t="s">
        <v>305</v>
      </c>
      <c r="C93" s="8" t="s">
        <v>9</v>
      </c>
      <c r="D93" s="9" t="s">
        <v>306</v>
      </c>
      <c r="E93" s="8" t="s">
        <v>17</v>
      </c>
      <c r="F93" s="8" t="s">
        <v>12</v>
      </c>
      <c r="G93" s="8" t="s">
        <v>13</v>
      </c>
      <c r="H93" s="1"/>
      <c r="BJ93" s="8" t="s">
        <v>307</v>
      </c>
    </row>
    <row r="94" spans="1:62">
      <c r="A94" s="4">
        <v>93</v>
      </c>
      <c r="B94" s="8" t="s">
        <v>308</v>
      </c>
      <c r="C94" s="8" t="s">
        <v>9</v>
      </c>
      <c r="D94" s="9" t="s">
        <v>309</v>
      </c>
      <c r="E94" s="8" t="s">
        <v>11</v>
      </c>
      <c r="F94" s="8" t="s">
        <v>12</v>
      </c>
      <c r="G94" s="8" t="s">
        <v>13</v>
      </c>
      <c r="H94" s="1"/>
      <c r="BJ94" s="8" t="s">
        <v>310</v>
      </c>
    </row>
    <row r="95" spans="1:62">
      <c r="A95" s="4">
        <v>94</v>
      </c>
      <c r="B95" s="8" t="s">
        <v>311</v>
      </c>
      <c r="C95" s="8" t="s">
        <v>34</v>
      </c>
      <c r="D95" s="9" t="s">
        <v>312</v>
      </c>
      <c r="E95" s="8" t="s">
        <v>11</v>
      </c>
      <c r="F95" s="8" t="s">
        <v>28</v>
      </c>
      <c r="G95" s="8" t="s">
        <v>13</v>
      </c>
      <c r="H95" s="1"/>
      <c r="BJ95" s="8" t="s">
        <v>313</v>
      </c>
    </row>
    <row r="96" spans="1:62">
      <c r="A96" s="4">
        <v>95</v>
      </c>
      <c r="B96" s="8" t="s">
        <v>314</v>
      </c>
      <c r="C96" s="8" t="s">
        <v>9</v>
      </c>
      <c r="D96" s="9" t="s">
        <v>315</v>
      </c>
      <c r="E96" s="8" t="s">
        <v>11</v>
      </c>
      <c r="F96" s="8" t="s">
        <v>12</v>
      </c>
      <c r="G96" s="8" t="s">
        <v>13</v>
      </c>
      <c r="H96" s="1"/>
      <c r="BJ96" s="8" t="s">
        <v>316</v>
      </c>
    </row>
    <row r="97" spans="1:62">
      <c r="A97" s="4">
        <v>96</v>
      </c>
      <c r="B97" s="8" t="s">
        <v>317</v>
      </c>
      <c r="C97" s="8" t="s">
        <v>9</v>
      </c>
      <c r="D97" s="9" t="s">
        <v>318</v>
      </c>
      <c r="E97" s="8" t="s">
        <v>17</v>
      </c>
      <c r="F97" s="8" t="s">
        <v>12</v>
      </c>
      <c r="G97" s="8" t="s">
        <v>13</v>
      </c>
      <c r="H97" s="1"/>
      <c r="BJ97" s="8" t="s">
        <v>319</v>
      </c>
    </row>
    <row r="98" spans="1:62">
      <c r="A98" s="4">
        <v>97</v>
      </c>
      <c r="B98" s="8" t="s">
        <v>320</v>
      </c>
      <c r="C98" s="8" t="s">
        <v>9</v>
      </c>
      <c r="D98" s="9" t="s">
        <v>321</v>
      </c>
      <c r="E98" s="8" t="s">
        <v>17</v>
      </c>
      <c r="F98" s="8" t="s">
        <v>44</v>
      </c>
      <c r="G98" s="8" t="s">
        <v>13</v>
      </c>
      <c r="H98" s="1"/>
      <c r="BJ98" s="8" t="s">
        <v>322</v>
      </c>
    </row>
    <row r="99" spans="1:62">
      <c r="A99" s="4">
        <v>98</v>
      </c>
      <c r="B99" s="8" t="s">
        <v>323</v>
      </c>
      <c r="C99" s="8" t="s">
        <v>9</v>
      </c>
      <c r="D99" s="9" t="s">
        <v>324</v>
      </c>
      <c r="E99" s="8" t="s">
        <v>11</v>
      </c>
      <c r="F99" s="8" t="s">
        <v>12</v>
      </c>
      <c r="G99" s="8" t="s">
        <v>13</v>
      </c>
      <c r="H99" s="1"/>
      <c r="BJ99" s="8" t="s">
        <v>325</v>
      </c>
    </row>
    <row r="100" spans="1:62">
      <c r="A100" s="4">
        <v>99</v>
      </c>
      <c r="B100" s="8" t="s">
        <v>326</v>
      </c>
      <c r="C100" s="8" t="s">
        <v>34</v>
      </c>
      <c r="D100" s="9" t="s">
        <v>327</v>
      </c>
      <c r="E100" s="8" t="s">
        <v>11</v>
      </c>
      <c r="F100" s="8" t="s">
        <v>172</v>
      </c>
      <c r="G100" s="8" t="s">
        <v>13</v>
      </c>
      <c r="H100" s="1"/>
      <c r="BJ100" s="8" t="s">
        <v>328</v>
      </c>
    </row>
    <row r="101" spans="1:62">
      <c r="A101" s="4">
        <v>100</v>
      </c>
      <c r="B101" s="8" t="s">
        <v>329</v>
      </c>
      <c r="C101" s="8" t="s">
        <v>34</v>
      </c>
      <c r="D101" s="9" t="s">
        <v>330</v>
      </c>
      <c r="E101" s="8" t="s">
        <v>11</v>
      </c>
      <c r="F101" s="8" t="s">
        <v>172</v>
      </c>
      <c r="G101" s="8" t="s">
        <v>13</v>
      </c>
      <c r="H101" s="1"/>
      <c r="BJ101" s="8" t="s">
        <v>331</v>
      </c>
    </row>
    <row r="102" spans="1:62">
      <c r="A102" s="4">
        <v>101</v>
      </c>
      <c r="B102" s="8" t="s">
        <v>332</v>
      </c>
      <c r="C102" s="8" t="s">
        <v>9</v>
      </c>
      <c r="D102" s="9" t="s">
        <v>333</v>
      </c>
      <c r="E102" s="8" t="s">
        <v>17</v>
      </c>
      <c r="F102" s="8" t="s">
        <v>12</v>
      </c>
      <c r="G102" s="8" t="s">
        <v>13</v>
      </c>
      <c r="H102" s="1"/>
      <c r="BJ102" s="8" t="s">
        <v>334</v>
      </c>
    </row>
    <row r="103" spans="1:62">
      <c r="A103" s="4">
        <v>102</v>
      </c>
      <c r="B103" s="8" t="s">
        <v>335</v>
      </c>
      <c r="C103" s="8" t="s">
        <v>9</v>
      </c>
      <c r="D103" s="9" t="s">
        <v>336</v>
      </c>
      <c r="E103" s="8" t="s">
        <v>17</v>
      </c>
      <c r="F103" s="8" t="s">
        <v>12</v>
      </c>
      <c r="G103" s="8" t="s">
        <v>13</v>
      </c>
      <c r="H103" s="1"/>
      <c r="BJ103" s="8" t="s">
        <v>337</v>
      </c>
    </row>
    <row r="104" spans="1:62">
      <c r="A104" s="4">
        <v>103</v>
      </c>
      <c r="B104" s="8" t="s">
        <v>338</v>
      </c>
      <c r="C104" s="8" t="s">
        <v>9</v>
      </c>
      <c r="D104" s="9" t="s">
        <v>339</v>
      </c>
      <c r="E104" s="8" t="s">
        <v>17</v>
      </c>
      <c r="F104" s="8" t="s">
        <v>44</v>
      </c>
      <c r="G104" s="8" t="s">
        <v>13</v>
      </c>
      <c r="H104" s="1"/>
      <c r="BJ104" s="8" t="s">
        <v>340</v>
      </c>
    </row>
    <row r="105" spans="1:62">
      <c r="A105" s="4">
        <v>104</v>
      </c>
      <c r="B105" s="8" t="s">
        <v>341</v>
      </c>
      <c r="C105" s="8" t="s">
        <v>9</v>
      </c>
      <c r="D105" s="9" t="s">
        <v>342</v>
      </c>
      <c r="E105" s="8" t="s">
        <v>11</v>
      </c>
      <c r="F105" s="8" t="s">
        <v>12</v>
      </c>
      <c r="G105" s="8" t="s">
        <v>13</v>
      </c>
      <c r="H105" s="1"/>
      <c r="BJ105" s="8" t="s">
        <v>343</v>
      </c>
    </row>
    <row r="106" spans="1:62">
      <c r="A106" s="4">
        <v>105</v>
      </c>
      <c r="B106" s="8" t="s">
        <v>344</v>
      </c>
      <c r="C106" s="8" t="s">
        <v>9</v>
      </c>
      <c r="D106" s="9" t="s">
        <v>345</v>
      </c>
      <c r="E106" s="8" t="s">
        <v>17</v>
      </c>
      <c r="F106" s="8" t="s">
        <v>44</v>
      </c>
      <c r="G106" s="8" t="s">
        <v>13</v>
      </c>
      <c r="H106" s="1"/>
      <c r="BJ106" s="8" t="s">
        <v>346</v>
      </c>
    </row>
    <row r="107" spans="1:62">
      <c r="A107" s="4">
        <v>106</v>
      </c>
      <c r="B107" s="8" t="s">
        <v>347</v>
      </c>
      <c r="C107" s="8" t="s">
        <v>9</v>
      </c>
      <c r="D107" s="9" t="s">
        <v>348</v>
      </c>
      <c r="E107" s="8" t="s">
        <v>11</v>
      </c>
      <c r="F107" s="8" t="s">
        <v>12</v>
      </c>
      <c r="G107" s="8" t="s">
        <v>13</v>
      </c>
      <c r="H107" s="1"/>
      <c r="BJ107" s="8" t="s">
        <v>349</v>
      </c>
    </row>
    <row r="108" spans="1:62">
      <c r="A108" s="4">
        <v>107</v>
      </c>
      <c r="B108" s="8" t="s">
        <v>350</v>
      </c>
      <c r="C108" s="8" t="s">
        <v>34</v>
      </c>
      <c r="D108" s="9" t="s">
        <v>351</v>
      </c>
      <c r="E108" s="8" t="s">
        <v>11</v>
      </c>
      <c r="F108" s="8" t="s">
        <v>172</v>
      </c>
      <c r="G108" s="8" t="s">
        <v>13</v>
      </c>
      <c r="H108" s="1"/>
      <c r="BJ108" s="8" t="s">
        <v>352</v>
      </c>
    </row>
    <row r="109" spans="1:62">
      <c r="A109" s="4">
        <v>108</v>
      </c>
      <c r="B109" s="8" t="s">
        <v>353</v>
      </c>
      <c r="C109" s="8" t="s">
        <v>9</v>
      </c>
      <c r="D109" s="9" t="s">
        <v>354</v>
      </c>
      <c r="E109" s="8" t="s">
        <v>17</v>
      </c>
      <c r="F109" s="8" t="s">
        <v>44</v>
      </c>
      <c r="G109" s="8" t="s">
        <v>13</v>
      </c>
      <c r="H109" s="1"/>
      <c r="BJ109" s="8" t="s">
        <v>355</v>
      </c>
    </row>
    <row r="110" spans="1:62">
      <c r="A110" s="4">
        <v>109</v>
      </c>
      <c r="B110" s="8" t="s">
        <v>356</v>
      </c>
      <c r="C110" s="8" t="s">
        <v>9</v>
      </c>
      <c r="D110" s="9" t="s">
        <v>357</v>
      </c>
      <c r="E110" s="8" t="s">
        <v>11</v>
      </c>
      <c r="F110" s="8" t="s">
        <v>12</v>
      </c>
      <c r="G110" s="8" t="s">
        <v>13</v>
      </c>
      <c r="H110" s="1"/>
      <c r="BJ110" s="8" t="s">
        <v>358</v>
      </c>
    </row>
    <row r="111" spans="1:62">
      <c r="A111" s="4">
        <v>110</v>
      </c>
      <c r="B111" s="8" t="s">
        <v>359</v>
      </c>
      <c r="C111" s="8" t="s">
        <v>9</v>
      </c>
      <c r="D111" s="9" t="s">
        <v>360</v>
      </c>
      <c r="E111" s="8" t="s">
        <v>17</v>
      </c>
      <c r="F111" s="8" t="s">
        <v>44</v>
      </c>
      <c r="G111" s="8" t="s">
        <v>13</v>
      </c>
      <c r="H111" s="1"/>
      <c r="BJ111" s="8" t="s">
        <v>361</v>
      </c>
    </row>
    <row r="112" spans="1:62">
      <c r="A112" s="4">
        <v>111</v>
      </c>
      <c r="B112" s="8" t="s">
        <v>362</v>
      </c>
      <c r="C112" s="8" t="s">
        <v>9</v>
      </c>
      <c r="D112" s="9" t="s">
        <v>363</v>
      </c>
      <c r="E112" s="8" t="s">
        <v>17</v>
      </c>
      <c r="F112" s="8" t="s">
        <v>44</v>
      </c>
      <c r="G112" s="8" t="s">
        <v>13</v>
      </c>
      <c r="H112" s="1"/>
      <c r="BJ112" s="8" t="s">
        <v>364</v>
      </c>
    </row>
    <row r="113" spans="1:62">
      <c r="A113" s="4">
        <v>112</v>
      </c>
      <c r="B113" s="8" t="s">
        <v>365</v>
      </c>
      <c r="C113" s="8" t="s">
        <v>9</v>
      </c>
      <c r="D113" s="9" t="s">
        <v>366</v>
      </c>
      <c r="E113" s="8" t="s">
        <v>11</v>
      </c>
      <c r="F113" s="8" t="s">
        <v>12</v>
      </c>
      <c r="G113" s="8" t="s">
        <v>13</v>
      </c>
      <c r="H113" s="1"/>
      <c r="BJ113" s="8" t="s">
        <v>367</v>
      </c>
    </row>
    <row r="114" spans="1:62">
      <c r="A114" s="4">
        <v>113</v>
      </c>
      <c r="B114" s="8" t="s">
        <v>368</v>
      </c>
      <c r="C114" s="8" t="s">
        <v>9</v>
      </c>
      <c r="D114" s="9" t="s">
        <v>369</v>
      </c>
      <c r="E114" s="8" t="s">
        <v>11</v>
      </c>
      <c r="F114" s="8" t="s">
        <v>28</v>
      </c>
      <c r="G114" s="8" t="s">
        <v>13</v>
      </c>
      <c r="H114" s="1"/>
      <c r="BJ114" s="8" t="s">
        <v>370</v>
      </c>
    </row>
    <row r="115" spans="1:62">
      <c r="A115" s="4">
        <v>114</v>
      </c>
      <c r="B115" s="8" t="s">
        <v>371</v>
      </c>
      <c r="C115" s="8" t="s">
        <v>9</v>
      </c>
      <c r="D115" s="9" t="s">
        <v>372</v>
      </c>
      <c r="E115" s="8" t="s">
        <v>11</v>
      </c>
      <c r="F115" s="8" t="s">
        <v>12</v>
      </c>
      <c r="G115" s="8" t="s">
        <v>13</v>
      </c>
      <c r="H115" s="1"/>
      <c r="BJ115" s="8" t="s">
        <v>373</v>
      </c>
    </row>
    <row r="116" spans="1:62">
      <c r="A116" s="4">
        <v>115</v>
      </c>
      <c r="B116" s="8" t="s">
        <v>374</v>
      </c>
      <c r="C116" s="8" t="s">
        <v>9</v>
      </c>
      <c r="D116" s="9" t="s">
        <v>375</v>
      </c>
      <c r="E116" s="8" t="s">
        <v>17</v>
      </c>
      <c r="F116" s="8" t="s">
        <v>12</v>
      </c>
      <c r="G116" s="8" t="s">
        <v>13</v>
      </c>
      <c r="H116" s="1"/>
      <c r="BJ116" s="8" t="s">
        <v>376</v>
      </c>
    </row>
    <row r="117" spans="1:62">
      <c r="A117" s="4">
        <v>116</v>
      </c>
      <c r="B117" s="8" t="s">
        <v>377</v>
      </c>
      <c r="C117" s="8" t="s">
        <v>34</v>
      </c>
      <c r="D117" s="9" t="s">
        <v>378</v>
      </c>
      <c r="E117" s="8" t="s">
        <v>17</v>
      </c>
      <c r="F117" s="8" t="s">
        <v>12</v>
      </c>
      <c r="G117" s="8" t="s">
        <v>13</v>
      </c>
      <c r="H117" s="1"/>
      <c r="BJ117" s="8" t="s">
        <v>379</v>
      </c>
    </row>
    <row r="118" spans="1:62">
      <c r="A118" s="4">
        <v>117</v>
      </c>
      <c r="B118" s="8" t="s">
        <v>380</v>
      </c>
      <c r="C118" s="8" t="s">
        <v>9</v>
      </c>
      <c r="D118" s="9" t="s">
        <v>381</v>
      </c>
      <c r="E118" s="8" t="s">
        <v>17</v>
      </c>
      <c r="F118" s="8" t="s">
        <v>12</v>
      </c>
      <c r="G118" s="8" t="s">
        <v>13</v>
      </c>
      <c r="H118" s="1"/>
      <c r="BJ118" s="8" t="s">
        <v>382</v>
      </c>
    </row>
    <row r="119" spans="1:62">
      <c r="A119" s="4">
        <v>118</v>
      </c>
      <c r="B119" s="8" t="s">
        <v>383</v>
      </c>
      <c r="C119" s="8" t="s">
        <v>9</v>
      </c>
      <c r="D119" s="9" t="s">
        <v>384</v>
      </c>
      <c r="E119" s="8" t="s">
        <v>17</v>
      </c>
      <c r="F119" s="8" t="s">
        <v>12</v>
      </c>
      <c r="G119" s="8" t="s">
        <v>385</v>
      </c>
      <c r="H119" s="1"/>
      <c r="BJ119" s="8" t="s">
        <v>386</v>
      </c>
    </row>
    <row r="120" spans="1:62">
      <c r="A120" s="4">
        <v>119</v>
      </c>
      <c r="B120" s="8" t="s">
        <v>387</v>
      </c>
      <c r="C120" s="8" t="s">
        <v>9</v>
      </c>
      <c r="D120" s="9" t="s">
        <v>388</v>
      </c>
      <c r="E120" s="8" t="s">
        <v>17</v>
      </c>
      <c r="F120" s="8" t="s">
        <v>54</v>
      </c>
      <c r="G120" s="8" t="s">
        <v>13</v>
      </c>
      <c r="H120" s="1"/>
      <c r="BJ120" s="8" t="s">
        <v>389</v>
      </c>
    </row>
    <row r="121" spans="1:62">
      <c r="A121" s="4">
        <v>120</v>
      </c>
      <c r="B121" s="8" t="s">
        <v>390</v>
      </c>
      <c r="C121" s="8" t="s">
        <v>9</v>
      </c>
      <c r="D121" s="9" t="s">
        <v>391</v>
      </c>
      <c r="E121" s="8" t="s">
        <v>11</v>
      </c>
      <c r="F121" s="8" t="s">
        <v>28</v>
      </c>
      <c r="G121" s="8" t="s">
        <v>13</v>
      </c>
      <c r="H121" s="1"/>
      <c r="BJ121" s="8" t="s">
        <v>392</v>
      </c>
    </row>
    <row r="122" spans="1:62">
      <c r="A122" s="4">
        <v>121</v>
      </c>
      <c r="B122" s="8" t="s">
        <v>393</v>
      </c>
      <c r="C122" s="8" t="s">
        <v>9</v>
      </c>
      <c r="D122" s="9" t="s">
        <v>394</v>
      </c>
      <c r="E122" s="8" t="s">
        <v>17</v>
      </c>
      <c r="F122" s="8" t="s">
        <v>12</v>
      </c>
      <c r="G122" s="8" t="s">
        <v>13</v>
      </c>
      <c r="H122" s="1"/>
      <c r="BJ122" s="8" t="s">
        <v>395</v>
      </c>
    </row>
    <row r="123" spans="1:62">
      <c r="A123" s="4">
        <v>122</v>
      </c>
      <c r="B123" s="8" t="s">
        <v>396</v>
      </c>
      <c r="C123" s="8" t="s">
        <v>9</v>
      </c>
      <c r="D123" s="9" t="s">
        <v>397</v>
      </c>
      <c r="E123" s="8" t="s">
        <v>398</v>
      </c>
      <c r="F123" s="8" t="s">
        <v>12</v>
      </c>
      <c r="G123" s="8" t="s">
        <v>13</v>
      </c>
      <c r="H123" s="1"/>
      <c r="BJ123" s="8" t="s">
        <v>399</v>
      </c>
    </row>
    <row r="124" spans="1:62">
      <c r="A124" s="4">
        <v>123</v>
      </c>
      <c r="B124" s="8" t="s">
        <v>400</v>
      </c>
      <c r="C124" s="8" t="s">
        <v>9</v>
      </c>
      <c r="D124" s="9" t="s">
        <v>401</v>
      </c>
      <c r="E124" s="8" t="s">
        <v>17</v>
      </c>
      <c r="F124" s="8" t="s">
        <v>402</v>
      </c>
      <c r="G124" s="8" t="s">
        <v>13</v>
      </c>
      <c r="H124" s="1"/>
      <c r="BJ124" s="8" t="s">
        <v>403</v>
      </c>
    </row>
    <row r="125" spans="1:62">
      <c r="A125" s="4">
        <v>124</v>
      </c>
      <c r="B125" s="8" t="s">
        <v>404</v>
      </c>
      <c r="C125" s="8" t="s">
        <v>9</v>
      </c>
      <c r="D125" s="9" t="s">
        <v>405</v>
      </c>
      <c r="E125" s="8" t="s">
        <v>17</v>
      </c>
      <c r="F125" s="8" t="s">
        <v>12</v>
      </c>
      <c r="G125" s="8" t="s">
        <v>13</v>
      </c>
      <c r="H125" s="1"/>
      <c r="BJ125" s="8" t="s">
        <v>406</v>
      </c>
    </row>
    <row r="126" spans="1:62">
      <c r="A126" s="4">
        <v>125</v>
      </c>
      <c r="B126" s="8" t="s">
        <v>407</v>
      </c>
      <c r="C126" s="8" t="s">
        <v>9</v>
      </c>
      <c r="D126" s="9" t="s">
        <v>408</v>
      </c>
      <c r="E126" s="8" t="s">
        <v>17</v>
      </c>
      <c r="F126" s="8" t="s">
        <v>44</v>
      </c>
      <c r="G126" s="8" t="s">
        <v>13</v>
      </c>
      <c r="H126" s="1"/>
      <c r="BJ126" s="8" t="s">
        <v>409</v>
      </c>
    </row>
    <row r="127" spans="1:62">
      <c r="A127" s="4">
        <v>126</v>
      </c>
      <c r="B127" s="8" t="s">
        <v>410</v>
      </c>
      <c r="C127" s="8" t="s">
        <v>9</v>
      </c>
      <c r="D127" s="9" t="s">
        <v>411</v>
      </c>
      <c r="E127" s="8" t="s">
        <v>17</v>
      </c>
      <c r="F127" s="8" t="s">
        <v>12</v>
      </c>
      <c r="G127" s="8" t="s">
        <v>13</v>
      </c>
      <c r="H127" s="1"/>
      <c r="BJ127" s="8" t="s">
        <v>412</v>
      </c>
    </row>
    <row r="128" spans="1:62">
      <c r="A128" s="4">
        <v>127</v>
      </c>
      <c r="B128" s="8" t="s">
        <v>413</v>
      </c>
      <c r="C128" s="8" t="s">
        <v>9</v>
      </c>
      <c r="D128" s="9" t="s">
        <v>414</v>
      </c>
      <c r="E128" s="8" t="s">
        <v>17</v>
      </c>
      <c r="F128" s="8" t="s">
        <v>12</v>
      </c>
      <c r="G128" s="8" t="s">
        <v>13</v>
      </c>
      <c r="H128" s="1"/>
      <c r="BJ128" s="8" t="s">
        <v>415</v>
      </c>
    </row>
    <row r="129" spans="1:62">
      <c r="A129" s="4">
        <v>128</v>
      </c>
      <c r="B129" s="8" t="s">
        <v>416</v>
      </c>
      <c r="C129" s="8" t="s">
        <v>9</v>
      </c>
      <c r="D129" s="9" t="s">
        <v>417</v>
      </c>
      <c r="E129" s="8" t="s">
        <v>17</v>
      </c>
      <c r="F129" s="8" t="s">
        <v>12</v>
      </c>
      <c r="G129" s="8" t="s">
        <v>13</v>
      </c>
      <c r="H129" s="1"/>
      <c r="BJ129" s="8" t="s">
        <v>418</v>
      </c>
    </row>
    <row r="130" spans="1:62">
      <c r="A130" s="4">
        <v>129</v>
      </c>
      <c r="B130" s="8" t="s">
        <v>419</v>
      </c>
      <c r="C130" s="8" t="s">
        <v>9</v>
      </c>
      <c r="D130" s="9" t="s">
        <v>420</v>
      </c>
      <c r="E130" s="8" t="s">
        <v>17</v>
      </c>
      <c r="F130" s="8" t="s">
        <v>54</v>
      </c>
      <c r="G130" s="8" t="s">
        <v>37</v>
      </c>
      <c r="H130" s="1"/>
      <c r="BJ130" s="8" t="s">
        <v>421</v>
      </c>
    </row>
    <row r="131" spans="1:62">
      <c r="A131" s="4">
        <v>130</v>
      </c>
      <c r="B131" s="8" t="s">
        <v>422</v>
      </c>
      <c r="C131" s="8" t="s">
        <v>9</v>
      </c>
      <c r="D131" s="9" t="s">
        <v>423</v>
      </c>
      <c r="E131" s="8" t="s">
        <v>17</v>
      </c>
      <c r="F131" s="8" t="s">
        <v>54</v>
      </c>
      <c r="G131" s="8" t="s">
        <v>13</v>
      </c>
      <c r="H131" s="1"/>
      <c r="BJ131" s="8" t="s">
        <v>424</v>
      </c>
    </row>
    <row r="132" spans="1:62">
      <c r="A132" s="4">
        <v>131</v>
      </c>
      <c r="B132" s="8" t="s">
        <v>425</v>
      </c>
      <c r="C132" s="8" t="s">
        <v>9</v>
      </c>
      <c r="D132" s="9" t="s">
        <v>426</v>
      </c>
      <c r="E132" s="8" t="s">
        <v>11</v>
      </c>
      <c r="F132" s="8" t="s">
        <v>84</v>
      </c>
      <c r="G132" s="8" t="s">
        <v>13</v>
      </c>
      <c r="H132" s="1"/>
      <c r="BJ132" s="8" t="s">
        <v>427</v>
      </c>
    </row>
    <row r="133" spans="1:62">
      <c r="A133" s="4">
        <v>132</v>
      </c>
      <c r="B133" s="8" t="s">
        <v>428</v>
      </c>
      <c r="C133" s="8" t="s">
        <v>9</v>
      </c>
      <c r="D133" s="9" t="s">
        <v>429</v>
      </c>
      <c r="E133" s="8" t="s">
        <v>17</v>
      </c>
      <c r="F133" s="8" t="s">
        <v>430</v>
      </c>
      <c r="G133" s="8" t="s">
        <v>13</v>
      </c>
      <c r="H133" s="1"/>
      <c r="BJ133" s="8" t="s">
        <v>431</v>
      </c>
    </row>
    <row r="134" spans="1:62">
      <c r="A134" s="4">
        <v>133</v>
      </c>
      <c r="B134" s="8" t="s">
        <v>432</v>
      </c>
      <c r="C134" s="8" t="s">
        <v>9</v>
      </c>
      <c r="D134" s="9" t="s">
        <v>433</v>
      </c>
      <c r="E134" s="8" t="s">
        <v>17</v>
      </c>
      <c r="F134" s="8" t="s">
        <v>54</v>
      </c>
      <c r="G134" s="8" t="s">
        <v>13</v>
      </c>
      <c r="H134" s="1"/>
      <c r="BJ134" s="8" t="s">
        <v>434</v>
      </c>
    </row>
    <row r="135" spans="1:62">
      <c r="A135" s="4">
        <v>134</v>
      </c>
      <c r="B135" s="8" t="s">
        <v>435</v>
      </c>
      <c r="C135" s="8" t="s">
        <v>9</v>
      </c>
      <c r="D135" s="9" t="s">
        <v>436</v>
      </c>
      <c r="E135" s="8" t="s">
        <v>17</v>
      </c>
      <c r="F135" s="8" t="s">
        <v>44</v>
      </c>
      <c r="G135" s="8" t="s">
        <v>13</v>
      </c>
      <c r="H135" s="1"/>
      <c r="BJ135" s="8" t="s">
        <v>437</v>
      </c>
    </row>
    <row r="136" spans="1:62">
      <c r="A136" s="4">
        <v>135</v>
      </c>
      <c r="B136" s="8" t="s">
        <v>438</v>
      </c>
      <c r="C136" s="8" t="s">
        <v>9</v>
      </c>
      <c r="D136" s="9" t="s">
        <v>439</v>
      </c>
      <c r="E136" s="8" t="s">
        <v>17</v>
      </c>
      <c r="F136" s="8" t="s">
        <v>12</v>
      </c>
      <c r="G136" s="8" t="s">
        <v>13</v>
      </c>
      <c r="H136" s="1"/>
      <c r="BJ136" s="8" t="s">
        <v>440</v>
      </c>
    </row>
    <row r="137" spans="1:62">
      <c r="A137" s="4">
        <v>136</v>
      </c>
      <c r="B137" s="8" t="s">
        <v>441</v>
      </c>
      <c r="C137" s="8" t="s">
        <v>9</v>
      </c>
      <c r="D137" s="9" t="s">
        <v>442</v>
      </c>
      <c r="E137" s="8" t="s">
        <v>17</v>
      </c>
      <c r="F137" s="8" t="s">
        <v>12</v>
      </c>
      <c r="G137" s="8" t="s">
        <v>13</v>
      </c>
      <c r="H137" s="1"/>
      <c r="BJ137" s="8" t="s">
        <v>443</v>
      </c>
    </row>
    <row r="138" spans="1:62">
      <c r="A138" s="4">
        <v>137</v>
      </c>
      <c r="B138" s="8" t="s">
        <v>444</v>
      </c>
      <c r="C138" s="8" t="s">
        <v>9</v>
      </c>
      <c r="D138" s="9" t="s">
        <v>445</v>
      </c>
      <c r="E138" s="8" t="s">
        <v>17</v>
      </c>
      <c r="F138" s="8" t="s">
        <v>12</v>
      </c>
      <c r="G138" s="8" t="s">
        <v>13</v>
      </c>
      <c r="H138" s="1"/>
      <c r="BJ138" s="8" t="s">
        <v>446</v>
      </c>
    </row>
    <row r="139" spans="1:62">
      <c r="A139" s="4">
        <v>138</v>
      </c>
      <c r="B139" s="8" t="s">
        <v>447</v>
      </c>
      <c r="C139" s="8" t="s">
        <v>9</v>
      </c>
      <c r="D139" s="9" t="s">
        <v>448</v>
      </c>
      <c r="E139" s="8" t="s">
        <v>17</v>
      </c>
      <c r="F139" s="8" t="s">
        <v>12</v>
      </c>
      <c r="G139" s="8" t="s">
        <v>13</v>
      </c>
      <c r="H139" s="1"/>
      <c r="BJ139" s="8" t="s">
        <v>449</v>
      </c>
    </row>
    <row r="140" spans="1:62">
      <c r="A140" s="4">
        <v>139</v>
      </c>
      <c r="B140" s="8" t="s">
        <v>450</v>
      </c>
      <c r="C140" s="8" t="s">
        <v>34</v>
      </c>
      <c r="D140" s="9" t="s">
        <v>451</v>
      </c>
      <c r="E140" s="8" t="s">
        <v>17</v>
      </c>
      <c r="F140" s="8" t="s">
        <v>241</v>
      </c>
      <c r="G140" s="8" t="s">
        <v>13</v>
      </c>
      <c r="H140" s="1"/>
      <c r="BJ140" s="8" t="s">
        <v>452</v>
      </c>
    </row>
    <row r="141" spans="1:62">
      <c r="A141" s="4">
        <v>140</v>
      </c>
      <c r="B141" s="8" t="s">
        <v>453</v>
      </c>
      <c r="C141" s="8" t="s">
        <v>34</v>
      </c>
      <c r="D141" s="9" t="s">
        <v>454</v>
      </c>
      <c r="E141" s="8" t="s">
        <v>11</v>
      </c>
      <c r="F141" s="8" t="s">
        <v>275</v>
      </c>
      <c r="G141" s="8" t="s">
        <v>13</v>
      </c>
      <c r="H141" s="1"/>
      <c r="BJ141" s="8" t="s">
        <v>455</v>
      </c>
    </row>
    <row r="142" spans="1:62">
      <c r="A142" s="4">
        <v>141</v>
      </c>
      <c r="B142" s="8" t="s">
        <v>456</v>
      </c>
      <c r="C142" s="8" t="s">
        <v>9</v>
      </c>
      <c r="D142" s="9" t="s">
        <v>457</v>
      </c>
      <c r="E142" s="8" t="s">
        <v>17</v>
      </c>
      <c r="F142" s="8" t="s">
        <v>12</v>
      </c>
      <c r="G142" s="8" t="s">
        <v>13</v>
      </c>
      <c r="H142" s="1"/>
      <c r="BJ142" s="8" t="s">
        <v>458</v>
      </c>
    </row>
    <row r="143" spans="1:62">
      <c r="A143" s="4">
        <v>142</v>
      </c>
      <c r="B143" s="8" t="s">
        <v>459</v>
      </c>
      <c r="C143" s="8" t="s">
        <v>9</v>
      </c>
      <c r="D143" s="9" t="s">
        <v>460</v>
      </c>
      <c r="E143" s="8" t="s">
        <v>17</v>
      </c>
      <c r="F143" s="8" t="s">
        <v>12</v>
      </c>
      <c r="G143" s="8" t="s">
        <v>13</v>
      </c>
      <c r="H143" s="1"/>
      <c r="BJ143" s="8" t="s">
        <v>461</v>
      </c>
    </row>
    <row r="144" spans="1:62">
      <c r="A144" s="4">
        <v>143</v>
      </c>
      <c r="B144" s="8" t="s">
        <v>462</v>
      </c>
      <c r="C144" s="8" t="s">
        <v>9</v>
      </c>
      <c r="D144" s="9" t="s">
        <v>463</v>
      </c>
      <c r="E144" s="8" t="s">
        <v>17</v>
      </c>
      <c r="F144" s="8" t="s">
        <v>54</v>
      </c>
      <c r="G144" s="8" t="s">
        <v>13</v>
      </c>
      <c r="H144" s="1"/>
      <c r="BJ144" s="8" t="s">
        <v>464</v>
      </c>
    </row>
    <row r="145" spans="1:62">
      <c r="A145" s="4">
        <v>144</v>
      </c>
      <c r="B145" s="8" t="s">
        <v>465</v>
      </c>
      <c r="C145" s="8" t="s">
        <v>9</v>
      </c>
      <c r="D145" s="9" t="s">
        <v>466</v>
      </c>
      <c r="E145" s="8" t="s">
        <v>17</v>
      </c>
      <c r="F145" s="8" t="s">
        <v>12</v>
      </c>
      <c r="G145" s="8" t="s">
        <v>13</v>
      </c>
      <c r="H145" s="1"/>
      <c r="BJ145" s="8" t="s">
        <v>467</v>
      </c>
    </row>
    <row r="146" spans="1:62">
      <c r="A146" s="4">
        <v>145</v>
      </c>
      <c r="B146" s="8" t="s">
        <v>468</v>
      </c>
      <c r="C146" s="8" t="s">
        <v>9</v>
      </c>
      <c r="D146" s="9" t="s">
        <v>469</v>
      </c>
      <c r="E146" s="8" t="s">
        <v>11</v>
      </c>
      <c r="F146" s="8" t="s">
        <v>12</v>
      </c>
      <c r="G146" s="8" t="s">
        <v>13</v>
      </c>
      <c r="H146" s="1"/>
      <c r="BJ146" s="8" t="s">
        <v>470</v>
      </c>
    </row>
    <row r="147" spans="1:62">
      <c r="A147" s="4">
        <v>146</v>
      </c>
      <c r="B147" s="8" t="s">
        <v>471</v>
      </c>
      <c r="C147" s="8" t="s">
        <v>9</v>
      </c>
      <c r="D147" s="9" t="s">
        <v>472</v>
      </c>
      <c r="E147" s="8" t="s">
        <v>17</v>
      </c>
      <c r="F147" s="8" t="s">
        <v>44</v>
      </c>
      <c r="G147" s="8" t="s">
        <v>13</v>
      </c>
      <c r="H147" s="1"/>
      <c r="BJ147" s="8" t="s">
        <v>473</v>
      </c>
    </row>
    <row r="148" spans="1:62">
      <c r="A148" s="4">
        <v>147</v>
      </c>
      <c r="B148" s="8" t="s">
        <v>474</v>
      </c>
      <c r="C148" s="8" t="s">
        <v>9</v>
      </c>
      <c r="D148" s="9" t="s">
        <v>475</v>
      </c>
      <c r="E148" s="8" t="s">
        <v>17</v>
      </c>
      <c r="F148" s="8" t="s">
        <v>44</v>
      </c>
      <c r="G148" s="8" t="s">
        <v>13</v>
      </c>
      <c r="H148" s="1"/>
      <c r="BJ148" s="8" t="s">
        <v>476</v>
      </c>
    </row>
    <row r="149" spans="1:62">
      <c r="A149" s="4">
        <v>148</v>
      </c>
      <c r="B149" s="8" t="s">
        <v>477</v>
      </c>
      <c r="C149" s="8" t="s">
        <v>34</v>
      </c>
      <c r="D149" s="9" t="s">
        <v>478</v>
      </c>
      <c r="E149" s="8" t="s">
        <v>17</v>
      </c>
      <c r="F149" s="8" t="s">
        <v>44</v>
      </c>
      <c r="G149" s="8" t="s">
        <v>13</v>
      </c>
      <c r="H149" s="1"/>
      <c r="BJ149" s="8" t="s">
        <v>479</v>
      </c>
    </row>
    <row r="150" spans="1:62">
      <c r="A150" s="4">
        <v>149</v>
      </c>
      <c r="B150" s="8" t="s">
        <v>480</v>
      </c>
      <c r="C150" s="8" t="s">
        <v>9</v>
      </c>
      <c r="D150" s="9" t="s">
        <v>481</v>
      </c>
      <c r="E150" s="8" t="s">
        <v>17</v>
      </c>
      <c r="F150" s="8" t="s">
        <v>54</v>
      </c>
      <c r="G150" s="8" t="s">
        <v>13</v>
      </c>
      <c r="H150" s="1"/>
      <c r="BJ150" s="8" t="s">
        <v>482</v>
      </c>
    </row>
    <row r="151" spans="1:62">
      <c r="A151" s="4">
        <v>150</v>
      </c>
      <c r="B151" s="8" t="s">
        <v>483</v>
      </c>
      <c r="C151" s="8" t="s">
        <v>9</v>
      </c>
      <c r="D151" s="9" t="s">
        <v>484</v>
      </c>
      <c r="E151" s="8" t="s">
        <v>17</v>
      </c>
      <c r="F151" s="8" t="s">
        <v>12</v>
      </c>
      <c r="G151" s="8" t="s">
        <v>13</v>
      </c>
      <c r="H151" s="1"/>
      <c r="BJ151" s="8" t="s">
        <v>485</v>
      </c>
    </row>
    <row r="152" spans="1:62">
      <c r="A152" s="4">
        <v>151</v>
      </c>
      <c r="B152" s="8" t="s">
        <v>486</v>
      </c>
      <c r="C152" s="8" t="s">
        <v>9</v>
      </c>
      <c r="D152" s="9" t="s">
        <v>487</v>
      </c>
      <c r="E152" s="8" t="s">
        <v>11</v>
      </c>
      <c r="F152" s="8" t="s">
        <v>12</v>
      </c>
      <c r="G152" s="8" t="s">
        <v>13</v>
      </c>
      <c r="H152" s="1"/>
      <c r="BJ152" s="8" t="s">
        <v>488</v>
      </c>
    </row>
    <row r="153" spans="1:62">
      <c r="A153" s="4">
        <v>152</v>
      </c>
      <c r="B153" s="8" t="s">
        <v>489</v>
      </c>
      <c r="C153" s="8" t="s">
        <v>9</v>
      </c>
      <c r="D153" s="9" t="s">
        <v>490</v>
      </c>
      <c r="E153" s="8" t="s">
        <v>17</v>
      </c>
      <c r="F153" s="8" t="s">
        <v>44</v>
      </c>
      <c r="G153" s="8" t="s">
        <v>13</v>
      </c>
      <c r="H153" s="1"/>
      <c r="BJ153" s="8" t="s">
        <v>491</v>
      </c>
    </row>
    <row r="154" spans="1:62">
      <c r="A154" s="4">
        <v>153</v>
      </c>
      <c r="B154" s="8" t="s">
        <v>492</v>
      </c>
      <c r="C154" s="8" t="s">
        <v>9</v>
      </c>
      <c r="D154" s="9" t="s">
        <v>493</v>
      </c>
      <c r="E154" s="8" t="s">
        <v>17</v>
      </c>
      <c r="F154" s="8" t="s">
        <v>54</v>
      </c>
      <c r="G154" s="8" t="s">
        <v>13</v>
      </c>
      <c r="H154" s="1"/>
      <c r="BJ154" s="8" t="s">
        <v>494</v>
      </c>
    </row>
    <row r="155" spans="1:62">
      <c r="A155" s="4">
        <v>154</v>
      </c>
      <c r="B155" s="8" t="s">
        <v>495</v>
      </c>
      <c r="C155" s="8" t="s">
        <v>9</v>
      </c>
      <c r="D155" s="9" t="s">
        <v>496</v>
      </c>
      <c r="E155" s="8" t="s">
        <v>17</v>
      </c>
      <c r="F155" s="8" t="s">
        <v>12</v>
      </c>
      <c r="G155" s="8" t="s">
        <v>13</v>
      </c>
      <c r="H155" s="1"/>
      <c r="BJ155" s="8" t="s">
        <v>497</v>
      </c>
    </row>
    <row r="156" spans="1:62">
      <c r="A156" s="4">
        <v>155</v>
      </c>
      <c r="B156" s="8" t="s">
        <v>498</v>
      </c>
      <c r="C156" s="8" t="s">
        <v>9</v>
      </c>
      <c r="D156" s="9" t="s">
        <v>499</v>
      </c>
      <c r="E156" s="8" t="s">
        <v>17</v>
      </c>
      <c r="F156" s="8" t="s">
        <v>12</v>
      </c>
      <c r="G156" s="8" t="s">
        <v>13</v>
      </c>
      <c r="H156" s="1"/>
      <c r="BJ156" s="8" t="s">
        <v>500</v>
      </c>
    </row>
    <row r="157" spans="1:62">
      <c r="A157" s="4">
        <v>156</v>
      </c>
      <c r="B157" s="8" t="s">
        <v>501</v>
      </c>
      <c r="C157" s="8" t="s">
        <v>9</v>
      </c>
      <c r="D157" s="9" t="s">
        <v>502</v>
      </c>
      <c r="E157" s="8" t="s">
        <v>17</v>
      </c>
      <c r="F157" s="8" t="s">
        <v>402</v>
      </c>
      <c r="G157" s="8" t="s">
        <v>13</v>
      </c>
      <c r="H157" s="1"/>
      <c r="BJ157" s="8" t="s">
        <v>503</v>
      </c>
    </row>
    <row r="158" spans="1:62">
      <c r="A158" s="4">
        <v>157</v>
      </c>
      <c r="B158" s="8" t="s">
        <v>504</v>
      </c>
      <c r="C158" s="8" t="s">
        <v>9</v>
      </c>
      <c r="D158" s="9" t="s">
        <v>505</v>
      </c>
      <c r="E158" s="8" t="s">
        <v>11</v>
      </c>
      <c r="F158" s="8" t="s">
        <v>28</v>
      </c>
      <c r="G158" s="8" t="s">
        <v>13</v>
      </c>
      <c r="H158" s="1"/>
      <c r="BJ158" s="8" t="s">
        <v>506</v>
      </c>
    </row>
    <row r="159" spans="1:62">
      <c r="A159" s="4">
        <v>158</v>
      </c>
      <c r="B159" s="8" t="s">
        <v>507</v>
      </c>
      <c r="C159" s="8" t="s">
        <v>9</v>
      </c>
      <c r="D159" s="9" t="s">
        <v>508</v>
      </c>
      <c r="E159" s="8" t="s">
        <v>398</v>
      </c>
      <c r="F159" s="8" t="s">
        <v>54</v>
      </c>
      <c r="G159" s="8" t="s">
        <v>13</v>
      </c>
      <c r="H159" s="1"/>
      <c r="BJ159" s="8" t="s">
        <v>509</v>
      </c>
    </row>
    <row r="160" spans="1:62">
      <c r="A160" s="4">
        <v>159</v>
      </c>
      <c r="B160" s="8" t="s">
        <v>510</v>
      </c>
      <c r="C160" s="8" t="s">
        <v>9</v>
      </c>
      <c r="D160" s="9" t="s">
        <v>511</v>
      </c>
      <c r="E160" s="8" t="s">
        <v>11</v>
      </c>
      <c r="F160" s="8" t="s">
        <v>12</v>
      </c>
      <c r="G160" s="8" t="s">
        <v>13</v>
      </c>
      <c r="H160" s="1"/>
      <c r="BJ160" s="8" t="s">
        <v>512</v>
      </c>
    </row>
    <row r="161" spans="1:62">
      <c r="A161" s="4">
        <v>160</v>
      </c>
      <c r="B161" s="8" t="s">
        <v>513</v>
      </c>
      <c r="C161" s="8" t="s">
        <v>9</v>
      </c>
      <c r="D161" s="9" t="s">
        <v>514</v>
      </c>
      <c r="E161" s="8" t="s">
        <v>17</v>
      </c>
      <c r="F161" s="8" t="s">
        <v>58</v>
      </c>
      <c r="G161" s="8" t="s">
        <v>13</v>
      </c>
      <c r="H161" s="1"/>
      <c r="BJ161" s="8" t="s">
        <v>515</v>
      </c>
    </row>
    <row r="162" spans="1:62">
      <c r="A162" s="4">
        <v>161</v>
      </c>
      <c r="B162" s="8" t="s">
        <v>516</v>
      </c>
      <c r="C162" s="8" t="s">
        <v>9</v>
      </c>
      <c r="D162" s="9" t="s">
        <v>517</v>
      </c>
      <c r="E162" s="8" t="s">
        <v>17</v>
      </c>
      <c r="F162" s="8" t="s">
        <v>12</v>
      </c>
      <c r="G162" s="8" t="s">
        <v>13</v>
      </c>
      <c r="H162" s="1"/>
      <c r="BJ162" s="8" t="s">
        <v>518</v>
      </c>
    </row>
    <row r="163" spans="1:62">
      <c r="A163" s="4">
        <v>162</v>
      </c>
      <c r="B163" s="8" t="s">
        <v>519</v>
      </c>
      <c r="C163" s="8" t="s">
        <v>9</v>
      </c>
      <c r="D163" s="9" t="s">
        <v>520</v>
      </c>
      <c r="E163" s="8" t="s">
        <v>11</v>
      </c>
      <c r="F163" s="8" t="s">
        <v>12</v>
      </c>
      <c r="G163" s="8" t="s">
        <v>13</v>
      </c>
      <c r="H163" s="1"/>
      <c r="BJ163" s="8" t="s">
        <v>521</v>
      </c>
    </row>
    <row r="164" spans="1:62">
      <c r="A164" s="4">
        <v>163</v>
      </c>
      <c r="B164" s="8" t="s">
        <v>522</v>
      </c>
      <c r="C164" s="8" t="s">
        <v>9</v>
      </c>
      <c r="D164" s="9" t="s">
        <v>523</v>
      </c>
      <c r="E164" s="8" t="s">
        <v>17</v>
      </c>
      <c r="F164" s="8" t="s">
        <v>12</v>
      </c>
      <c r="G164" s="8" t="s">
        <v>13</v>
      </c>
      <c r="H164" s="1"/>
      <c r="BJ164" s="8" t="s">
        <v>524</v>
      </c>
    </row>
    <row r="165" spans="1:62">
      <c r="A165" s="4">
        <v>164</v>
      </c>
      <c r="B165" s="8" t="s">
        <v>525</v>
      </c>
      <c r="C165" s="8" t="s">
        <v>9</v>
      </c>
      <c r="D165" s="9" t="s">
        <v>526</v>
      </c>
      <c r="E165" s="8" t="s">
        <v>11</v>
      </c>
      <c r="F165" s="8" t="s">
        <v>28</v>
      </c>
      <c r="G165" s="8" t="s">
        <v>13</v>
      </c>
      <c r="H165" s="1"/>
      <c r="BJ165" s="8" t="s">
        <v>527</v>
      </c>
    </row>
    <row r="166" spans="1:62">
      <c r="A166" s="4">
        <v>165</v>
      </c>
      <c r="B166" s="8" t="s">
        <v>528</v>
      </c>
      <c r="C166" s="8" t="s">
        <v>9</v>
      </c>
      <c r="D166" s="9" t="s">
        <v>529</v>
      </c>
      <c r="E166" s="8" t="s">
        <v>17</v>
      </c>
      <c r="F166" s="8" t="s">
        <v>54</v>
      </c>
      <c r="G166" s="8" t="s">
        <v>13</v>
      </c>
      <c r="H166" s="1"/>
      <c r="BJ166" s="8" t="s">
        <v>530</v>
      </c>
    </row>
    <row r="167" spans="1:62">
      <c r="A167" s="4">
        <v>166</v>
      </c>
      <c r="B167" s="8" t="s">
        <v>531</v>
      </c>
      <c r="C167" s="8" t="s">
        <v>9</v>
      </c>
      <c r="D167" s="9" t="s">
        <v>532</v>
      </c>
      <c r="E167" s="8" t="s">
        <v>17</v>
      </c>
      <c r="F167" s="8" t="s">
        <v>12</v>
      </c>
      <c r="G167" s="8" t="s">
        <v>13</v>
      </c>
      <c r="H167" s="1"/>
      <c r="BJ167" s="8" t="s">
        <v>533</v>
      </c>
    </row>
    <row r="168" spans="1:62">
      <c r="A168" s="4">
        <v>167</v>
      </c>
      <c r="B168" s="8" t="s">
        <v>534</v>
      </c>
      <c r="C168" s="8" t="s">
        <v>9</v>
      </c>
      <c r="D168" s="9" t="s">
        <v>535</v>
      </c>
      <c r="E168" s="8" t="s">
        <v>17</v>
      </c>
      <c r="F168" s="8" t="s">
        <v>54</v>
      </c>
      <c r="G168" s="8" t="s">
        <v>13</v>
      </c>
      <c r="H168" s="1"/>
      <c r="BJ168" s="8" t="s">
        <v>536</v>
      </c>
    </row>
    <row r="169" spans="1:62">
      <c r="A169" s="4">
        <v>168</v>
      </c>
      <c r="B169" s="8" t="s">
        <v>537</v>
      </c>
      <c r="C169" s="8" t="s">
        <v>9</v>
      </c>
      <c r="D169" s="9" t="s">
        <v>538</v>
      </c>
      <c r="E169" s="8" t="s">
        <v>17</v>
      </c>
      <c r="F169" s="8" t="s">
        <v>12</v>
      </c>
      <c r="G169" s="8" t="s">
        <v>13</v>
      </c>
      <c r="H169" s="1"/>
      <c r="BJ169" s="8" t="s">
        <v>539</v>
      </c>
    </row>
    <row r="170" spans="1:62">
      <c r="A170" s="4">
        <v>169</v>
      </c>
      <c r="B170" s="8" t="s">
        <v>540</v>
      </c>
      <c r="C170" s="8" t="s">
        <v>9</v>
      </c>
      <c r="D170" s="9" t="s">
        <v>541</v>
      </c>
      <c r="E170" s="8" t="s">
        <v>11</v>
      </c>
      <c r="F170" s="8" t="s">
        <v>12</v>
      </c>
      <c r="G170" s="8" t="s">
        <v>13</v>
      </c>
      <c r="H170" s="1"/>
      <c r="BJ170" s="8" t="s">
        <v>542</v>
      </c>
    </row>
    <row r="171" spans="1:62">
      <c r="A171" s="4">
        <v>170</v>
      </c>
      <c r="B171" s="8" t="s">
        <v>543</v>
      </c>
      <c r="C171" s="8" t="s">
        <v>9</v>
      </c>
      <c r="D171" s="9" t="s">
        <v>544</v>
      </c>
      <c r="E171" s="8" t="s">
        <v>17</v>
      </c>
      <c r="F171" s="8" t="s">
        <v>545</v>
      </c>
      <c r="G171" s="8" t="s">
        <v>13</v>
      </c>
      <c r="H171" s="1"/>
      <c r="BJ171" s="8" t="s">
        <v>546</v>
      </c>
    </row>
    <row r="172" spans="1:62">
      <c r="A172" s="4">
        <v>171</v>
      </c>
      <c r="B172" s="8" t="s">
        <v>547</v>
      </c>
      <c r="C172" s="8" t="s">
        <v>9</v>
      </c>
      <c r="D172" s="9" t="s">
        <v>548</v>
      </c>
      <c r="E172" s="8" t="s">
        <v>11</v>
      </c>
      <c r="F172" s="8" t="s">
        <v>28</v>
      </c>
      <c r="G172" s="8" t="s">
        <v>13</v>
      </c>
      <c r="H172" s="1"/>
      <c r="BJ172" s="8" t="s">
        <v>549</v>
      </c>
    </row>
    <row r="173" spans="1:62">
      <c r="A173" s="4">
        <v>172</v>
      </c>
      <c r="B173" s="8" t="s">
        <v>550</v>
      </c>
      <c r="C173" s="8" t="s">
        <v>9</v>
      </c>
      <c r="D173" s="9" t="s">
        <v>551</v>
      </c>
      <c r="E173" s="8" t="s">
        <v>17</v>
      </c>
      <c r="F173" s="8" t="s">
        <v>54</v>
      </c>
      <c r="G173" s="8" t="s">
        <v>13</v>
      </c>
      <c r="H173" s="1"/>
      <c r="BJ173" s="8" t="s">
        <v>552</v>
      </c>
    </row>
    <row r="174" spans="1:62">
      <c r="A174" s="4">
        <v>173</v>
      </c>
      <c r="B174" s="8" t="s">
        <v>553</v>
      </c>
      <c r="C174" s="8" t="s">
        <v>9</v>
      </c>
      <c r="D174" s="9" t="s">
        <v>554</v>
      </c>
      <c r="E174" s="8" t="s">
        <v>17</v>
      </c>
      <c r="F174" s="8" t="s">
        <v>12</v>
      </c>
      <c r="G174" s="8" t="s">
        <v>13</v>
      </c>
      <c r="H174" s="1"/>
      <c r="BJ174" s="8" t="s">
        <v>555</v>
      </c>
    </row>
    <row r="175" spans="1:62">
      <c r="A175" s="4">
        <v>174</v>
      </c>
      <c r="B175" s="8" t="s">
        <v>556</v>
      </c>
      <c r="C175" s="8" t="s">
        <v>9</v>
      </c>
      <c r="D175" s="9" t="s">
        <v>557</v>
      </c>
      <c r="E175" s="8" t="s">
        <v>17</v>
      </c>
      <c r="F175" s="8" t="s">
        <v>12</v>
      </c>
      <c r="G175" s="8" t="s">
        <v>13</v>
      </c>
      <c r="H175" s="1"/>
      <c r="BJ175" s="8" t="s">
        <v>558</v>
      </c>
    </row>
    <row r="176" spans="1:62">
      <c r="A176" s="4">
        <v>175</v>
      </c>
      <c r="B176" s="8" t="s">
        <v>559</v>
      </c>
      <c r="C176" s="8" t="s">
        <v>9</v>
      </c>
      <c r="D176" s="9" t="s">
        <v>560</v>
      </c>
      <c r="E176" s="8" t="s">
        <v>17</v>
      </c>
      <c r="F176" s="8" t="s">
        <v>44</v>
      </c>
      <c r="G176" s="8" t="s">
        <v>13</v>
      </c>
      <c r="H176" s="1"/>
      <c r="BJ176" s="8" t="s">
        <v>561</v>
      </c>
    </row>
    <row r="177" spans="1:62">
      <c r="A177" s="4">
        <v>176</v>
      </c>
      <c r="B177" s="8" t="s">
        <v>562</v>
      </c>
      <c r="C177" s="8" t="s">
        <v>9</v>
      </c>
      <c r="D177" s="9" t="s">
        <v>563</v>
      </c>
      <c r="E177" s="8" t="s">
        <v>17</v>
      </c>
      <c r="F177" s="8" t="s">
        <v>12</v>
      </c>
      <c r="G177" s="8" t="s">
        <v>13</v>
      </c>
      <c r="H177" s="1"/>
      <c r="BJ177" s="8" t="s">
        <v>564</v>
      </c>
    </row>
    <row r="178" spans="1:62">
      <c r="A178" s="4">
        <v>177</v>
      </c>
      <c r="B178" s="8" t="s">
        <v>565</v>
      </c>
      <c r="C178" s="8" t="s">
        <v>9</v>
      </c>
      <c r="D178" s="9" t="s">
        <v>566</v>
      </c>
      <c r="E178" s="8" t="s">
        <v>11</v>
      </c>
      <c r="F178" s="8" t="s">
        <v>12</v>
      </c>
      <c r="G178" s="8" t="s">
        <v>13</v>
      </c>
      <c r="H178" s="1"/>
      <c r="BJ178" s="8" t="s">
        <v>567</v>
      </c>
    </row>
    <row r="179" spans="1:62">
      <c r="A179" s="4">
        <v>178</v>
      </c>
      <c r="B179" s="8" t="s">
        <v>568</v>
      </c>
      <c r="C179" s="8" t="s">
        <v>9</v>
      </c>
      <c r="D179" s="9" t="s">
        <v>569</v>
      </c>
      <c r="E179" s="8" t="s">
        <v>17</v>
      </c>
      <c r="F179" s="8" t="s">
        <v>44</v>
      </c>
      <c r="G179" s="8" t="s">
        <v>13</v>
      </c>
      <c r="H179" s="1"/>
      <c r="BJ179" s="8" t="s">
        <v>570</v>
      </c>
    </row>
    <row r="180" spans="1:62">
      <c r="A180" s="4">
        <v>179</v>
      </c>
      <c r="B180" s="8" t="s">
        <v>571</v>
      </c>
      <c r="C180" s="8" t="s">
        <v>9</v>
      </c>
      <c r="D180" s="9" t="s">
        <v>572</v>
      </c>
      <c r="E180" s="8" t="s">
        <v>17</v>
      </c>
      <c r="F180" s="8" t="s">
        <v>12</v>
      </c>
      <c r="G180" s="8" t="s">
        <v>13</v>
      </c>
      <c r="H180" s="1"/>
      <c r="BJ180" s="8" t="s">
        <v>573</v>
      </c>
    </row>
    <row r="181" spans="1:62">
      <c r="A181" s="4">
        <v>180</v>
      </c>
      <c r="B181" s="8" t="s">
        <v>574</v>
      </c>
      <c r="C181" s="8" t="s">
        <v>9</v>
      </c>
      <c r="D181" s="9" t="s">
        <v>575</v>
      </c>
      <c r="E181" s="8" t="s">
        <v>11</v>
      </c>
      <c r="F181" s="8" t="s">
        <v>84</v>
      </c>
      <c r="G181" s="8" t="s">
        <v>13</v>
      </c>
      <c r="H181" s="1"/>
      <c r="BJ181" s="8" t="s">
        <v>576</v>
      </c>
    </row>
    <row r="182" spans="1:62">
      <c r="A182" s="4">
        <v>181</v>
      </c>
      <c r="B182" s="8" t="s">
        <v>577</v>
      </c>
      <c r="C182" s="8" t="s">
        <v>9</v>
      </c>
      <c r="D182" s="9" t="s">
        <v>578</v>
      </c>
      <c r="E182" s="8" t="s">
        <v>17</v>
      </c>
      <c r="F182" s="8" t="s">
        <v>24</v>
      </c>
      <c r="G182" s="8" t="s">
        <v>13</v>
      </c>
      <c r="H182" s="1"/>
      <c r="BJ182" s="8" t="s">
        <v>579</v>
      </c>
    </row>
    <row r="183" spans="1:62">
      <c r="A183" s="4">
        <v>182</v>
      </c>
      <c r="B183" s="8" t="s">
        <v>580</v>
      </c>
      <c r="C183" s="8" t="s">
        <v>9</v>
      </c>
      <c r="D183" s="9" t="s">
        <v>581</v>
      </c>
      <c r="E183" s="8" t="s">
        <v>11</v>
      </c>
      <c r="F183" s="8" t="s">
        <v>84</v>
      </c>
      <c r="G183" s="8" t="s">
        <v>13</v>
      </c>
      <c r="H183" s="1"/>
      <c r="BJ183" s="8" t="s">
        <v>582</v>
      </c>
    </row>
    <row r="184" spans="1:62">
      <c r="A184" s="4">
        <v>183</v>
      </c>
      <c r="B184" s="8" t="s">
        <v>583</v>
      </c>
      <c r="C184" s="8" t="s">
        <v>9</v>
      </c>
      <c r="D184" s="9" t="s">
        <v>584</v>
      </c>
      <c r="E184" s="8" t="s">
        <v>11</v>
      </c>
      <c r="F184" s="8" t="s">
        <v>12</v>
      </c>
      <c r="G184" s="8" t="s">
        <v>13</v>
      </c>
      <c r="H184" s="1"/>
      <c r="BJ184" s="8" t="s">
        <v>585</v>
      </c>
    </row>
    <row r="185" spans="1:62">
      <c r="A185" s="4">
        <v>184</v>
      </c>
      <c r="B185" s="8" t="s">
        <v>586</v>
      </c>
      <c r="C185" s="8" t="s">
        <v>9</v>
      </c>
      <c r="D185" s="9" t="s">
        <v>587</v>
      </c>
      <c r="E185" s="8" t="s">
        <v>17</v>
      </c>
      <c r="F185" s="8" t="s">
        <v>12</v>
      </c>
      <c r="G185" s="8" t="s">
        <v>13</v>
      </c>
      <c r="H185" s="1"/>
      <c r="BJ185" s="8" t="s">
        <v>588</v>
      </c>
    </row>
    <row r="186" spans="1:62">
      <c r="A186" s="4">
        <v>185</v>
      </c>
      <c r="B186" s="8" t="s">
        <v>589</v>
      </c>
      <c r="C186" s="8" t="s">
        <v>9</v>
      </c>
      <c r="D186" s="9" t="s">
        <v>590</v>
      </c>
      <c r="E186" s="8" t="s">
        <v>17</v>
      </c>
      <c r="F186" s="8" t="s">
        <v>12</v>
      </c>
      <c r="G186" s="8" t="s">
        <v>13</v>
      </c>
      <c r="H186" s="1"/>
      <c r="BJ186" s="8" t="s">
        <v>591</v>
      </c>
    </row>
    <row r="187" spans="1:62">
      <c r="A187" s="4">
        <v>186</v>
      </c>
      <c r="B187" s="8" t="s">
        <v>592</v>
      </c>
      <c r="C187" s="8" t="s">
        <v>9</v>
      </c>
      <c r="D187" s="9" t="s">
        <v>593</v>
      </c>
      <c r="E187" s="8" t="s">
        <v>11</v>
      </c>
      <c r="F187" s="8" t="s">
        <v>28</v>
      </c>
      <c r="G187" s="8" t="s">
        <v>37</v>
      </c>
      <c r="H187" s="1"/>
      <c r="BJ187" s="8" t="s">
        <v>594</v>
      </c>
    </row>
    <row r="188" spans="1:62">
      <c r="A188" s="4">
        <v>187</v>
      </c>
      <c r="B188" s="8" t="s">
        <v>595</v>
      </c>
      <c r="C188" s="8" t="s">
        <v>9</v>
      </c>
      <c r="D188" s="9" t="s">
        <v>596</v>
      </c>
      <c r="E188" s="8" t="s">
        <v>17</v>
      </c>
      <c r="F188" s="8" t="s">
        <v>12</v>
      </c>
      <c r="G188" s="8" t="s">
        <v>13</v>
      </c>
      <c r="H188" s="1"/>
      <c r="BJ188" s="8" t="s">
        <v>597</v>
      </c>
    </row>
    <row r="189" spans="1:62">
      <c r="A189" s="4">
        <v>188</v>
      </c>
      <c r="B189" s="8" t="s">
        <v>598</v>
      </c>
      <c r="C189" s="8" t="s">
        <v>9</v>
      </c>
      <c r="D189" s="9" t="s">
        <v>599</v>
      </c>
      <c r="E189" s="8" t="s">
        <v>17</v>
      </c>
      <c r="F189" s="8" t="s">
        <v>12</v>
      </c>
      <c r="G189" s="8" t="s">
        <v>13</v>
      </c>
      <c r="H189" s="1"/>
      <c r="BJ189" s="8" t="s">
        <v>600</v>
      </c>
    </row>
    <row r="190" spans="1:62">
      <c r="A190" s="4">
        <v>189</v>
      </c>
      <c r="B190" s="8" t="s">
        <v>601</v>
      </c>
      <c r="C190" s="8" t="s">
        <v>9</v>
      </c>
      <c r="D190" s="9" t="s">
        <v>602</v>
      </c>
      <c r="E190" s="8" t="s">
        <v>17</v>
      </c>
      <c r="F190" s="8" t="s">
        <v>12</v>
      </c>
      <c r="G190" s="8" t="s">
        <v>13</v>
      </c>
      <c r="H190" s="1"/>
      <c r="BJ190" s="8" t="s">
        <v>603</v>
      </c>
    </row>
    <row r="191" spans="1:62">
      <c r="A191" s="4">
        <v>190</v>
      </c>
      <c r="B191" s="8" t="s">
        <v>604</v>
      </c>
      <c r="C191" s="8" t="s">
        <v>9</v>
      </c>
      <c r="D191" s="9" t="s">
        <v>605</v>
      </c>
      <c r="E191" s="8" t="s">
        <v>17</v>
      </c>
      <c r="F191" s="8" t="s">
        <v>12</v>
      </c>
      <c r="G191" s="8" t="s">
        <v>13</v>
      </c>
      <c r="H191" s="1"/>
      <c r="BJ191" s="8" t="s">
        <v>606</v>
      </c>
    </row>
    <row r="192" spans="1:62">
      <c r="A192" s="4">
        <v>191</v>
      </c>
      <c r="B192" s="8" t="s">
        <v>607</v>
      </c>
      <c r="C192" s="8" t="s">
        <v>9</v>
      </c>
      <c r="D192" s="9" t="s">
        <v>608</v>
      </c>
      <c r="E192" s="8" t="s">
        <v>17</v>
      </c>
      <c r="F192" s="8" t="s">
        <v>12</v>
      </c>
      <c r="G192" s="8" t="s">
        <v>13</v>
      </c>
      <c r="H192" s="1"/>
      <c r="BJ192" s="8" t="s">
        <v>609</v>
      </c>
    </row>
    <row r="193" spans="1:62">
      <c r="A193" s="4">
        <v>192</v>
      </c>
      <c r="B193" s="8" t="s">
        <v>610</v>
      </c>
      <c r="C193" s="8" t="s">
        <v>9</v>
      </c>
      <c r="D193" s="9" t="s">
        <v>611</v>
      </c>
      <c r="E193" s="8" t="s">
        <v>17</v>
      </c>
      <c r="F193" s="8" t="s">
        <v>54</v>
      </c>
      <c r="G193" s="8" t="s">
        <v>13</v>
      </c>
      <c r="H193" s="1"/>
      <c r="BJ193" s="8" t="s">
        <v>612</v>
      </c>
    </row>
    <row r="194" spans="1:62">
      <c r="A194" s="4">
        <v>193</v>
      </c>
      <c r="B194" s="8" t="s">
        <v>613</v>
      </c>
      <c r="C194" s="8" t="s">
        <v>9</v>
      </c>
      <c r="D194" s="9" t="s">
        <v>614</v>
      </c>
      <c r="E194" s="8" t="s">
        <v>17</v>
      </c>
      <c r="F194" s="8" t="s">
        <v>44</v>
      </c>
      <c r="G194" s="8" t="s">
        <v>615</v>
      </c>
      <c r="H194" s="1"/>
      <c r="BJ194" s="8" t="s">
        <v>616</v>
      </c>
    </row>
    <row r="195" spans="1:62">
      <c r="A195" s="4">
        <v>194</v>
      </c>
      <c r="B195" s="8" t="s">
        <v>617</v>
      </c>
      <c r="C195" s="8" t="s">
        <v>9</v>
      </c>
      <c r="D195" s="9" t="s">
        <v>618</v>
      </c>
      <c r="E195" s="8" t="s">
        <v>11</v>
      </c>
      <c r="F195" s="8" t="s">
        <v>12</v>
      </c>
      <c r="G195" s="8" t="s">
        <v>13</v>
      </c>
      <c r="H195" s="1"/>
      <c r="BJ195" s="8" t="s">
        <v>619</v>
      </c>
    </row>
    <row r="196" spans="1:62">
      <c r="A196" s="4">
        <v>195</v>
      </c>
      <c r="B196" s="8" t="s">
        <v>620</v>
      </c>
      <c r="C196" s="8" t="s">
        <v>9</v>
      </c>
      <c r="D196" s="9" t="s">
        <v>621</v>
      </c>
      <c r="E196" s="8" t="s">
        <v>17</v>
      </c>
      <c r="F196" s="8" t="s">
        <v>12</v>
      </c>
      <c r="G196" s="8" t="s">
        <v>13</v>
      </c>
      <c r="H196" s="1"/>
      <c r="BJ196" s="8" t="s">
        <v>622</v>
      </c>
    </row>
    <row r="197" spans="1:62">
      <c r="A197" s="4">
        <v>196</v>
      </c>
      <c r="B197" s="8" t="s">
        <v>623</v>
      </c>
      <c r="C197" s="8" t="s">
        <v>9</v>
      </c>
      <c r="D197" s="9" t="s">
        <v>624</v>
      </c>
      <c r="E197" s="8" t="s">
        <v>11</v>
      </c>
      <c r="F197" s="8" t="s">
        <v>625</v>
      </c>
      <c r="G197" s="8" t="s">
        <v>13</v>
      </c>
      <c r="H197" s="1"/>
      <c r="BJ197" s="8" t="s">
        <v>626</v>
      </c>
    </row>
    <row r="198" spans="1:62">
      <c r="A198" s="4">
        <v>197</v>
      </c>
      <c r="B198" s="8" t="s">
        <v>627</v>
      </c>
      <c r="C198" s="8" t="s">
        <v>34</v>
      </c>
      <c r="D198" s="9" t="s">
        <v>628</v>
      </c>
      <c r="E198" s="8" t="s">
        <v>11</v>
      </c>
      <c r="F198" s="8" t="s">
        <v>172</v>
      </c>
      <c r="G198" s="8" t="s">
        <v>13</v>
      </c>
      <c r="H198" s="1"/>
      <c r="BJ198" s="8" t="s">
        <v>629</v>
      </c>
    </row>
    <row r="199" spans="1:62">
      <c r="A199" s="4">
        <v>198</v>
      </c>
      <c r="B199" s="8" t="s">
        <v>630</v>
      </c>
      <c r="C199" s="8" t="s">
        <v>9</v>
      </c>
      <c r="D199" s="9" t="s">
        <v>631</v>
      </c>
      <c r="E199" s="8" t="s">
        <v>17</v>
      </c>
      <c r="F199" s="8" t="s">
        <v>12</v>
      </c>
      <c r="G199" s="8" t="s">
        <v>13</v>
      </c>
      <c r="H199" s="1"/>
      <c r="BJ199" s="8" t="s">
        <v>632</v>
      </c>
    </row>
    <row r="200" spans="1:62">
      <c r="A200" s="4">
        <v>199</v>
      </c>
      <c r="B200" s="8" t="s">
        <v>633</v>
      </c>
      <c r="C200" s="8" t="s">
        <v>9</v>
      </c>
      <c r="D200" s="9" t="s">
        <v>634</v>
      </c>
      <c r="E200" s="8" t="s">
        <v>17</v>
      </c>
      <c r="F200" s="8" t="s">
        <v>12</v>
      </c>
      <c r="G200" s="8" t="s">
        <v>13</v>
      </c>
      <c r="H200" s="1"/>
      <c r="BJ200" s="8" t="s">
        <v>635</v>
      </c>
    </row>
    <row r="201" spans="1:62">
      <c r="A201" s="4">
        <v>200</v>
      </c>
      <c r="B201" s="8" t="s">
        <v>636</v>
      </c>
      <c r="C201" s="8" t="s">
        <v>9</v>
      </c>
      <c r="D201" s="9" t="s">
        <v>637</v>
      </c>
      <c r="E201" s="8" t="s">
        <v>17</v>
      </c>
      <c r="F201" s="8" t="s">
        <v>12</v>
      </c>
      <c r="G201" s="8" t="s">
        <v>13</v>
      </c>
      <c r="H201" s="1"/>
      <c r="BJ201" s="8" t="s">
        <v>638</v>
      </c>
    </row>
    <row r="202" spans="1:62">
      <c r="A202" s="4">
        <v>201</v>
      </c>
      <c r="B202" s="8" t="s">
        <v>639</v>
      </c>
      <c r="C202" s="8" t="s">
        <v>9</v>
      </c>
      <c r="D202" s="9" t="s">
        <v>640</v>
      </c>
      <c r="E202" s="8" t="s">
        <v>17</v>
      </c>
      <c r="F202" s="8" t="s">
        <v>12</v>
      </c>
      <c r="G202" s="8" t="s">
        <v>13</v>
      </c>
      <c r="H202" s="1"/>
      <c r="BJ202" s="8" t="s">
        <v>641</v>
      </c>
    </row>
    <row r="203" spans="1:62">
      <c r="A203" s="4">
        <v>202</v>
      </c>
      <c r="B203" s="8" t="s">
        <v>642</v>
      </c>
      <c r="C203" s="8" t="s">
        <v>9</v>
      </c>
      <c r="D203" s="9" t="s">
        <v>643</v>
      </c>
      <c r="E203" s="8" t="s">
        <v>11</v>
      </c>
      <c r="F203" s="8" t="s">
        <v>12</v>
      </c>
      <c r="G203" s="8" t="s">
        <v>13</v>
      </c>
      <c r="H203" s="1"/>
      <c r="BJ203" s="8" t="s">
        <v>644</v>
      </c>
    </row>
    <row r="204" spans="1:62">
      <c r="A204" s="4">
        <v>203</v>
      </c>
      <c r="B204" s="8" t="s">
        <v>645</v>
      </c>
      <c r="C204" s="8" t="s">
        <v>34</v>
      </c>
      <c r="D204" s="9" t="s">
        <v>646</v>
      </c>
      <c r="E204" s="8" t="s">
        <v>11</v>
      </c>
      <c r="F204" s="8" t="s">
        <v>172</v>
      </c>
      <c r="G204" s="8" t="s">
        <v>13</v>
      </c>
      <c r="H204" s="1"/>
      <c r="BJ204" s="8" t="s">
        <v>647</v>
      </c>
    </row>
    <row r="205" spans="1:62">
      <c r="A205" s="4">
        <v>204</v>
      </c>
      <c r="B205" s="8" t="s">
        <v>648</v>
      </c>
      <c r="C205" s="8" t="s">
        <v>9</v>
      </c>
      <c r="D205" s="9" t="s">
        <v>649</v>
      </c>
      <c r="E205" s="8" t="s">
        <v>17</v>
      </c>
      <c r="F205" s="8" t="s">
        <v>12</v>
      </c>
      <c r="G205" s="8" t="s">
        <v>13</v>
      </c>
      <c r="H205" s="1"/>
      <c r="BJ205" s="8" t="s">
        <v>650</v>
      </c>
    </row>
    <row r="206" spans="1:62">
      <c r="A206" s="4">
        <v>205</v>
      </c>
      <c r="B206" s="8" t="s">
        <v>651</v>
      </c>
      <c r="C206" s="8" t="s">
        <v>9</v>
      </c>
      <c r="D206" s="9" t="s">
        <v>652</v>
      </c>
      <c r="E206" s="8" t="s">
        <v>17</v>
      </c>
      <c r="F206" s="8" t="s">
        <v>44</v>
      </c>
      <c r="G206" s="8" t="s">
        <v>13</v>
      </c>
      <c r="H206" s="1"/>
      <c r="BJ206" s="8" t="s">
        <v>653</v>
      </c>
    </row>
    <row r="207" spans="1:62">
      <c r="A207" s="4">
        <v>206</v>
      </c>
      <c r="B207" s="8" t="s">
        <v>654</v>
      </c>
      <c r="C207" s="8" t="s">
        <v>9</v>
      </c>
      <c r="D207" s="9" t="s">
        <v>655</v>
      </c>
      <c r="E207" s="8" t="s">
        <v>11</v>
      </c>
      <c r="F207" s="8" t="s">
        <v>12</v>
      </c>
      <c r="G207" s="8" t="s">
        <v>13</v>
      </c>
      <c r="H207" s="1"/>
      <c r="BJ207" s="8" t="s">
        <v>656</v>
      </c>
    </row>
    <row r="208" spans="1:62">
      <c r="A208" s="4">
        <v>207</v>
      </c>
      <c r="B208" s="8" t="s">
        <v>657</v>
      </c>
      <c r="C208" s="8" t="s">
        <v>9</v>
      </c>
      <c r="D208" s="9" t="s">
        <v>658</v>
      </c>
      <c r="E208" s="8" t="s">
        <v>11</v>
      </c>
      <c r="F208" s="8" t="s">
        <v>12</v>
      </c>
      <c r="G208" s="8" t="s">
        <v>13</v>
      </c>
      <c r="H208" s="1"/>
      <c r="BJ208" s="8" t="s">
        <v>659</v>
      </c>
    </row>
    <row r="209" spans="1:62">
      <c r="A209" s="4">
        <v>208</v>
      </c>
      <c r="B209" s="8" t="s">
        <v>660</v>
      </c>
      <c r="C209" s="8" t="s">
        <v>34</v>
      </c>
      <c r="D209" s="9" t="s">
        <v>661</v>
      </c>
      <c r="E209" s="8" t="s">
        <v>17</v>
      </c>
      <c r="F209" s="8" t="s">
        <v>54</v>
      </c>
      <c r="G209" s="8" t="s">
        <v>13</v>
      </c>
      <c r="H209" s="1"/>
      <c r="BJ209" s="8" t="s">
        <v>662</v>
      </c>
    </row>
    <row r="210" spans="1:62">
      <c r="A210" s="4">
        <v>209</v>
      </c>
      <c r="B210" s="8" t="s">
        <v>663</v>
      </c>
      <c r="C210" s="8" t="s">
        <v>34</v>
      </c>
      <c r="D210" s="9" t="s">
        <v>664</v>
      </c>
      <c r="E210" s="8" t="s">
        <v>11</v>
      </c>
      <c r="F210" s="8" t="s">
        <v>172</v>
      </c>
      <c r="G210" s="8" t="s">
        <v>13</v>
      </c>
      <c r="H210" s="1"/>
      <c r="BJ210" s="8" t="s">
        <v>665</v>
      </c>
    </row>
    <row r="211" spans="1:62">
      <c r="A211" s="4">
        <v>210</v>
      </c>
      <c r="B211" s="8" t="s">
        <v>666</v>
      </c>
      <c r="C211" s="8" t="s">
        <v>34</v>
      </c>
      <c r="D211" s="9" t="s">
        <v>667</v>
      </c>
      <c r="E211" s="8" t="s">
        <v>17</v>
      </c>
      <c r="F211" s="8" t="s">
        <v>54</v>
      </c>
      <c r="G211" s="8" t="s">
        <v>13</v>
      </c>
      <c r="H211" s="1"/>
      <c r="BJ211" s="8" t="s">
        <v>668</v>
      </c>
    </row>
    <row r="212" spans="1:62">
      <c r="A212" s="4">
        <v>211</v>
      </c>
      <c r="B212" s="8" t="s">
        <v>669</v>
      </c>
      <c r="C212" s="8" t="s">
        <v>9</v>
      </c>
      <c r="D212" s="9" t="s">
        <v>670</v>
      </c>
      <c r="E212" s="8" t="s">
        <v>17</v>
      </c>
      <c r="F212" s="8" t="s">
        <v>12</v>
      </c>
      <c r="G212" s="8" t="s">
        <v>13</v>
      </c>
      <c r="H212" s="1"/>
      <c r="BJ212" s="8" t="s">
        <v>671</v>
      </c>
    </row>
    <row r="213" spans="1:62">
      <c r="A213" s="4">
        <v>212</v>
      </c>
      <c r="B213" s="8" t="s">
        <v>672</v>
      </c>
      <c r="C213" s="8" t="s">
        <v>9</v>
      </c>
      <c r="D213" s="9" t="s">
        <v>673</v>
      </c>
      <c r="E213" s="8" t="s">
        <v>17</v>
      </c>
      <c r="F213" s="8" t="s">
        <v>12</v>
      </c>
      <c r="G213" s="8" t="s">
        <v>674</v>
      </c>
      <c r="H213" s="1"/>
      <c r="BJ213" s="8" t="s">
        <v>675</v>
      </c>
    </row>
    <row r="214" spans="1:62">
      <c r="A214" s="4">
        <v>213</v>
      </c>
      <c r="B214" s="8" t="s">
        <v>676</v>
      </c>
      <c r="C214" s="8" t="s">
        <v>9</v>
      </c>
      <c r="D214" s="9" t="s">
        <v>677</v>
      </c>
      <c r="E214" s="8" t="s">
        <v>17</v>
      </c>
      <c r="F214" s="8" t="s">
        <v>12</v>
      </c>
      <c r="G214" s="8" t="s">
        <v>13</v>
      </c>
      <c r="H214" s="1"/>
      <c r="BJ214" s="8" t="s">
        <v>678</v>
      </c>
    </row>
    <row r="215" spans="1:62">
      <c r="A215" s="4">
        <v>214</v>
      </c>
      <c r="B215" s="8" t="s">
        <v>679</v>
      </c>
      <c r="C215" s="8" t="s">
        <v>9</v>
      </c>
      <c r="D215" s="9" t="s">
        <v>680</v>
      </c>
      <c r="E215" s="8" t="s">
        <v>11</v>
      </c>
      <c r="F215" s="8" t="s">
        <v>28</v>
      </c>
      <c r="G215" s="8" t="s">
        <v>13</v>
      </c>
      <c r="H215" s="1"/>
      <c r="BJ215" s="8" t="s">
        <v>681</v>
      </c>
    </row>
    <row r="216" spans="1:62">
      <c r="A216" s="4">
        <v>215</v>
      </c>
      <c r="B216" s="8" t="s">
        <v>682</v>
      </c>
      <c r="C216" s="8" t="s">
        <v>9</v>
      </c>
      <c r="D216" s="9" t="s">
        <v>683</v>
      </c>
      <c r="E216" s="8" t="s">
        <v>11</v>
      </c>
      <c r="F216" s="8" t="s">
        <v>12</v>
      </c>
      <c r="G216" s="8" t="s">
        <v>13</v>
      </c>
      <c r="H216" s="1"/>
      <c r="BJ216" s="8" t="s">
        <v>684</v>
      </c>
    </row>
    <row r="217" spans="1:62">
      <c r="A217" s="4">
        <v>216</v>
      </c>
      <c r="B217" s="8" t="s">
        <v>685</v>
      </c>
      <c r="C217" s="8" t="s">
        <v>9</v>
      </c>
      <c r="D217" s="9" t="s">
        <v>686</v>
      </c>
      <c r="E217" s="8" t="s">
        <v>17</v>
      </c>
      <c r="F217" s="8" t="s">
        <v>44</v>
      </c>
      <c r="G217" s="8" t="s">
        <v>13</v>
      </c>
      <c r="H217" s="1"/>
      <c r="BJ217" s="8" t="s">
        <v>687</v>
      </c>
    </row>
    <row r="218" spans="1:62">
      <c r="A218" s="4">
        <v>217</v>
      </c>
      <c r="B218" s="8" t="s">
        <v>688</v>
      </c>
      <c r="C218" s="8" t="s">
        <v>9</v>
      </c>
      <c r="D218" s="9" t="s">
        <v>689</v>
      </c>
      <c r="E218" s="8" t="s">
        <v>17</v>
      </c>
      <c r="F218" s="8" t="s">
        <v>12</v>
      </c>
      <c r="G218" s="8" t="s">
        <v>13</v>
      </c>
      <c r="H218" s="1"/>
      <c r="BJ218" s="8" t="s">
        <v>690</v>
      </c>
    </row>
    <row r="219" spans="1:62">
      <c r="A219" s="4">
        <v>218</v>
      </c>
      <c r="B219" s="8" t="s">
        <v>691</v>
      </c>
      <c r="C219" s="8" t="s">
        <v>9</v>
      </c>
      <c r="D219" s="9" t="s">
        <v>692</v>
      </c>
      <c r="E219" s="8" t="s">
        <v>11</v>
      </c>
      <c r="F219" s="8" t="s">
        <v>12</v>
      </c>
      <c r="G219" s="8" t="s">
        <v>13</v>
      </c>
      <c r="H219" s="1"/>
      <c r="BJ219" s="8" t="s">
        <v>693</v>
      </c>
    </row>
    <row r="220" spans="1:62">
      <c r="A220" s="4">
        <v>219</v>
      </c>
      <c r="B220" s="8" t="s">
        <v>694</v>
      </c>
      <c r="C220" s="8" t="s">
        <v>9</v>
      </c>
      <c r="D220" s="9" t="s">
        <v>695</v>
      </c>
      <c r="E220" s="8" t="s">
        <v>17</v>
      </c>
      <c r="F220" s="8" t="s">
        <v>44</v>
      </c>
      <c r="G220" s="8" t="s">
        <v>13</v>
      </c>
      <c r="H220" s="1"/>
      <c r="BJ220" s="8" t="s">
        <v>696</v>
      </c>
    </row>
    <row r="221" spans="1:62">
      <c r="A221" s="4">
        <v>220</v>
      </c>
      <c r="B221" s="8" t="s">
        <v>697</v>
      </c>
      <c r="C221" s="8" t="s">
        <v>34</v>
      </c>
      <c r="D221" s="9" t="s">
        <v>698</v>
      </c>
      <c r="E221" s="8" t="s">
        <v>11</v>
      </c>
      <c r="F221" s="8" t="s">
        <v>28</v>
      </c>
      <c r="G221" s="8" t="s">
        <v>13</v>
      </c>
      <c r="H221" s="1"/>
      <c r="BJ221" s="8" t="s">
        <v>699</v>
      </c>
    </row>
    <row r="222" spans="1:62">
      <c r="A222" s="4">
        <v>221</v>
      </c>
      <c r="B222" s="8" t="s">
        <v>700</v>
      </c>
      <c r="C222" s="8" t="s">
        <v>9</v>
      </c>
      <c r="D222" s="9" t="s">
        <v>701</v>
      </c>
      <c r="E222" s="8" t="s">
        <v>11</v>
      </c>
      <c r="F222" s="8" t="s">
        <v>12</v>
      </c>
      <c r="G222" s="8" t="s">
        <v>13</v>
      </c>
      <c r="H222" s="1"/>
      <c r="BJ222" s="8" t="s">
        <v>702</v>
      </c>
    </row>
    <row r="223" spans="1:62">
      <c r="A223" s="4">
        <v>222</v>
      </c>
      <c r="B223" s="8" t="s">
        <v>703</v>
      </c>
      <c r="C223" s="8" t="s">
        <v>9</v>
      </c>
      <c r="D223" s="9" t="s">
        <v>704</v>
      </c>
      <c r="E223" s="8" t="s">
        <v>17</v>
      </c>
      <c r="F223" s="8" t="s">
        <v>12</v>
      </c>
      <c r="G223" s="8" t="s">
        <v>13</v>
      </c>
      <c r="H223" s="1"/>
      <c r="BJ223" s="8" t="s">
        <v>705</v>
      </c>
    </row>
    <row r="224" s="2" customFormat="1" spans="1:62">
      <c r="A224" s="4">
        <v>223</v>
      </c>
      <c r="B224" s="10" t="s">
        <v>706</v>
      </c>
      <c r="C224" s="10" t="s">
        <v>9</v>
      </c>
      <c r="D224" s="11" t="s">
        <v>707</v>
      </c>
      <c r="E224" s="8" t="s">
        <v>17</v>
      </c>
      <c r="F224" s="10" t="s">
        <v>12</v>
      </c>
      <c r="G224" s="10" t="s">
        <v>708</v>
      </c>
      <c r="H224" s="12"/>
      <c r="BJ224" s="15" t="s">
        <v>709</v>
      </c>
    </row>
    <row r="225" s="3" customFormat="1" spans="1:62">
      <c r="A225" s="4">
        <v>224</v>
      </c>
      <c r="B225" s="10" t="s">
        <v>710</v>
      </c>
      <c r="C225" s="10"/>
      <c r="D225" s="11" t="s">
        <v>711</v>
      </c>
      <c r="E225" s="8" t="s">
        <v>17</v>
      </c>
      <c r="F225" s="10" t="s">
        <v>12</v>
      </c>
      <c r="G225" s="10" t="s">
        <v>712</v>
      </c>
      <c r="H225" s="12"/>
      <c r="BJ225" s="10" t="s">
        <v>713</v>
      </c>
    </row>
    <row r="226" spans="1:62">
      <c r="A226" s="4"/>
      <c r="B226" s="13"/>
      <c r="C226" s="13"/>
      <c r="D226" s="13"/>
      <c r="E226" s="13"/>
      <c r="F226" s="13"/>
      <c r="G226" s="13"/>
      <c r="BJ226" s="13"/>
    </row>
    <row r="227" spans="1:62">
      <c r="A227" s="4"/>
      <c r="B227" s="13"/>
      <c r="C227" s="13"/>
      <c r="D227" s="13"/>
      <c r="E227" s="13"/>
      <c r="F227" s="13"/>
      <c r="G227" s="13"/>
      <c r="BJ227" s="13"/>
    </row>
    <row r="228" spans="1:62">
      <c r="A228" s="4"/>
      <c r="B228" s="13"/>
      <c r="C228" s="13"/>
      <c r="D228" s="13"/>
      <c r="E228" s="13"/>
      <c r="F228" s="13"/>
      <c r="G228" s="13"/>
      <c r="BJ228" s="13"/>
    </row>
    <row r="229" spans="1:62">
      <c r="A229" s="4"/>
      <c r="B229" s="14" t="s">
        <v>714</v>
      </c>
      <c r="C229" s="14" t="s">
        <v>34</v>
      </c>
      <c r="D229" s="14"/>
      <c r="E229" s="14" t="s">
        <v>11</v>
      </c>
      <c r="F229" s="14" t="s">
        <v>275</v>
      </c>
      <c r="G229" s="14" t="s">
        <v>715</v>
      </c>
      <c r="BJ229" s="14" t="s">
        <v>716</v>
      </c>
    </row>
    <row r="230" spans="1:62">
      <c r="A230" s="4"/>
      <c r="B230" s="14" t="s">
        <v>717</v>
      </c>
      <c r="C230" s="14" t="s">
        <v>9</v>
      </c>
      <c r="D230" s="14"/>
      <c r="E230" s="14" t="s">
        <v>11</v>
      </c>
      <c r="F230" s="14" t="s">
        <v>28</v>
      </c>
      <c r="G230" s="14" t="s">
        <v>13</v>
      </c>
      <c r="BJ230" s="14" t="s">
        <v>718</v>
      </c>
    </row>
    <row r="231" spans="1:62">
      <c r="A231" s="4"/>
      <c r="B231" s="14" t="s">
        <v>719</v>
      </c>
      <c r="C231" s="14" t="s">
        <v>9</v>
      </c>
      <c r="D231" s="14"/>
      <c r="E231" s="14" t="s">
        <v>17</v>
      </c>
      <c r="F231" s="14" t="s">
        <v>44</v>
      </c>
      <c r="G231" s="14" t="s">
        <v>13</v>
      </c>
      <c r="BJ231" s="14" t="s">
        <v>720</v>
      </c>
    </row>
    <row r="232" spans="1:62">
      <c r="A232" s="4"/>
      <c r="B232" s="14" t="s">
        <v>721</v>
      </c>
      <c r="C232" s="14" t="s">
        <v>9</v>
      </c>
      <c r="D232" s="14"/>
      <c r="E232" s="14" t="s">
        <v>11</v>
      </c>
      <c r="F232" s="14" t="s">
        <v>12</v>
      </c>
      <c r="G232" s="14" t="s">
        <v>13</v>
      </c>
      <c r="BJ232" s="14" t="s">
        <v>722</v>
      </c>
    </row>
  </sheetData>
  <conditionalFormatting sqref="B224">
    <cfRule type="duplicateValues" dxfId="0" priority="4"/>
  </conditionalFormatting>
  <conditionalFormatting sqref="B225">
    <cfRule type="duplicateValues" dxfId="0" priority="2"/>
  </conditionalFormatting>
  <conditionalFormatting sqref="D224 BJ224">
    <cfRule type="duplicateValues" dxfId="0" priority="3"/>
  </conditionalFormatting>
  <conditionalFormatting sqref="D225 BJ2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合作单位文理名单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</cp:lastModifiedBy>
  <dcterms:created xsi:type="dcterms:W3CDTF">2021-11-23T03:12:00Z</dcterms:created>
  <dcterms:modified xsi:type="dcterms:W3CDTF">2021-12-29T09:05:05Z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9E3E46A74E3C499C9B7E622C269C3711</vt:lpwstr>
  </property>
  <property fmtid="{D5CDD505-2E9C-101B-9397-08002B2CF9AE}" pid="3" name="KSOProductBuildVer">
    <vt:lpwstr>2052-11.1.0.11194</vt:lpwstr>
  </property>
</Properties>
</file>